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<sst xmlns="http://schemas.openxmlformats.org/spreadsheetml/2006/main" count="1028" uniqueCount="883">
  <si>
    <t>序号</t>
  </si>
  <si>
    <t>姓名</t>
  </si>
  <si>
    <t>性别</t>
  </si>
  <si>
    <t>出生日期</t>
  </si>
  <si>
    <t>认定系列</t>
  </si>
  <si>
    <t>认定资格</t>
  </si>
  <si>
    <t>认定专业</t>
  </si>
  <si>
    <t>认定级别</t>
  </si>
  <si>
    <t>认定方式</t>
  </si>
  <si>
    <t>现任技术资格</t>
  </si>
  <si>
    <t>现任技术资格取得时间</t>
  </si>
  <si>
    <t>第一学历</t>
  </si>
  <si>
    <t>第一学历毕业时间</t>
  </si>
  <si>
    <t>第一学历毕业院校</t>
  </si>
  <si>
    <t>第一学历所学专业</t>
  </si>
  <si>
    <t>最高学历</t>
  </si>
  <si>
    <t>最高学历毕业时间</t>
  </si>
  <si>
    <t>最高学历毕业院校</t>
  </si>
  <si>
    <t>最高学历所学专业</t>
  </si>
  <si>
    <t>人员性质</t>
  </si>
  <si>
    <t>二级主管 单位</t>
  </si>
  <si>
    <t>三级主管单位</t>
  </si>
  <si>
    <t>工作单位</t>
  </si>
  <si>
    <t>参加工作时间</t>
  </si>
  <si>
    <t>从事专业</t>
  </si>
  <si>
    <t>备注</t>
  </si>
  <si>
    <t>第一学位</t>
  </si>
  <si>
    <t>最高学位</t>
  </si>
  <si>
    <t>身份证号</t>
  </si>
  <si>
    <t>联系电话</t>
  </si>
  <si>
    <t>张三</t>
  </si>
  <si>
    <t>男</t>
  </si>
  <si>
    <t>2000.01.01</t>
  </si>
  <si>
    <t>机电工程</t>
  </si>
  <si>
    <t>工程师</t>
  </si>
  <si>
    <t>机械设计</t>
  </si>
  <si>
    <t>中级</t>
  </si>
  <si>
    <t>首次认定</t>
  </si>
  <si>
    <t>无</t>
  </si>
  <si>
    <t>本科</t>
  </si>
  <si>
    <t>2000.06.30</t>
  </si>
  <si>
    <t>XX学院</t>
  </si>
  <si>
    <t>机械设计制造及自动化</t>
  </si>
  <si>
    <t>研究生</t>
  </si>
  <si>
    <t>2006.06.30</t>
  </si>
  <si>
    <t>非公有制企业</t>
  </si>
  <si>
    <t>唐山高新区</t>
  </si>
  <si>
    <t>XX有限公司</t>
  </si>
  <si>
    <t>2010.07.01</t>
  </si>
  <si>
    <t>学士</t>
  </si>
  <si>
    <t>硕士</t>
  </si>
  <si>
    <t>130203190001018888</t>
  </si>
  <si>
    <t>李四</t>
  </si>
  <si>
    <t>建筑工程</t>
  </si>
  <si>
    <t>助理工程师</t>
  </si>
  <si>
    <t>建筑施工</t>
  </si>
  <si>
    <t>助理级</t>
  </si>
  <si>
    <t>专科</t>
  </si>
  <si>
    <t>建筑学</t>
  </si>
  <si>
    <t>王五</t>
  </si>
  <si>
    <t>电子工程</t>
  </si>
  <si>
    <t>员级</t>
  </si>
  <si>
    <t>中专</t>
  </si>
  <si>
    <t>电子信息工程</t>
  </si>
  <si>
    <t>电子信息技术</t>
  </si>
  <si>
    <t>任职资格</t>
  </si>
  <si>
    <t>高等学校教师
本科院校</t>
  </si>
  <si>
    <t>助教</t>
  </si>
  <si>
    <t>学生思想政治（辅导员思政）</t>
  </si>
  <si>
    <t>高等学校教师
学生思想政治</t>
  </si>
  <si>
    <t>讲师</t>
  </si>
  <si>
    <t>马克思主义理论研究</t>
  </si>
  <si>
    <t>高等学校教师
高职高专</t>
  </si>
  <si>
    <t>助理讲师</t>
  </si>
  <si>
    <t>哲学研究</t>
  </si>
  <si>
    <t>技工院校
讲师</t>
  </si>
  <si>
    <t>二级实习指导教师</t>
  </si>
  <si>
    <t>经济学研究</t>
  </si>
  <si>
    <t>技工院校
实习指导</t>
  </si>
  <si>
    <t>一级实习指导教师</t>
  </si>
  <si>
    <t>法学研究</t>
  </si>
  <si>
    <t>实验技术</t>
  </si>
  <si>
    <t>助理实验师</t>
  </si>
  <si>
    <t>社会学研究</t>
  </si>
  <si>
    <t>中小学教师</t>
  </si>
  <si>
    <t>实验师</t>
  </si>
  <si>
    <t>教育科学研究</t>
  </si>
  <si>
    <t>中等职业学校</t>
  </si>
  <si>
    <t>二级教师</t>
  </si>
  <si>
    <t>文学、艺术研究</t>
  </si>
  <si>
    <t>自然科学研究</t>
  </si>
  <si>
    <t>一级教师</t>
  </si>
  <si>
    <t>新闻学研究</t>
  </si>
  <si>
    <t>农业科学研究</t>
  </si>
  <si>
    <t>研究实习员</t>
  </si>
  <si>
    <t>历史学研究</t>
  </si>
  <si>
    <t>社会科学研究</t>
  </si>
  <si>
    <t>助理研究员</t>
  </si>
  <si>
    <t>管理科学研究</t>
  </si>
  <si>
    <t>其他专业</t>
  </si>
  <si>
    <t>科学研究</t>
  </si>
  <si>
    <t>水利水电工程</t>
  </si>
  <si>
    <t>助理农艺师</t>
  </si>
  <si>
    <t>数学研究</t>
  </si>
  <si>
    <t>交通运输工程</t>
  </si>
  <si>
    <t>农艺师</t>
  </si>
  <si>
    <t>物理学研究</t>
  </si>
  <si>
    <t>煤炭（矿山）工程</t>
  </si>
  <si>
    <t>助理畜牧（兽医）师</t>
  </si>
  <si>
    <t>化学研究</t>
  </si>
  <si>
    <t>环境保护工程</t>
  </si>
  <si>
    <t>畜牧（兽医）师</t>
  </si>
  <si>
    <t>天文学研究</t>
  </si>
  <si>
    <t>食品药品工程</t>
  </si>
  <si>
    <t>助理编辑（记者）</t>
  </si>
  <si>
    <t>地理科学研究</t>
  </si>
  <si>
    <t>石油化工工程</t>
  </si>
  <si>
    <t>编辑（记者）</t>
  </si>
  <si>
    <t>生物科学研究</t>
  </si>
  <si>
    <t>冶金工程</t>
  </si>
  <si>
    <t>二级播音员</t>
  </si>
  <si>
    <t>医学研究</t>
  </si>
  <si>
    <t>地质勘查工程</t>
  </si>
  <si>
    <t>一级播音员</t>
  </si>
  <si>
    <t>能源研究</t>
  </si>
  <si>
    <t>林业工程</t>
  </si>
  <si>
    <t>助理馆员</t>
  </si>
  <si>
    <t>材料科学研究</t>
  </si>
  <si>
    <t>国土资源工程</t>
  </si>
  <si>
    <t>馆员</t>
  </si>
  <si>
    <t>电子、通信与自动控制</t>
  </si>
  <si>
    <t>农业工程</t>
  </si>
  <si>
    <t>助理工艺美术师</t>
  </si>
  <si>
    <t>计算机科学</t>
  </si>
  <si>
    <t>水产工程</t>
  </si>
  <si>
    <t>工艺美术师</t>
  </si>
  <si>
    <t>信息科学与系统科学</t>
  </si>
  <si>
    <t>纺织工程</t>
  </si>
  <si>
    <t>四级律师</t>
  </si>
  <si>
    <t>力学</t>
  </si>
  <si>
    <t>轻工工程</t>
  </si>
  <si>
    <t>三级律师</t>
  </si>
  <si>
    <t>动力与电气工程</t>
  </si>
  <si>
    <t>测绘地理信息工程</t>
  </si>
  <si>
    <t>四级公证员</t>
  </si>
  <si>
    <t>机械工程</t>
  </si>
  <si>
    <t>粮食工程</t>
  </si>
  <si>
    <t>三级公证员</t>
  </si>
  <si>
    <t>其他科学研究</t>
  </si>
  <si>
    <t>建材工程</t>
  </si>
  <si>
    <t>二级教练</t>
  </si>
  <si>
    <t>轻工类</t>
  </si>
  <si>
    <t>标准化、计量、质量工程</t>
  </si>
  <si>
    <t>一级教练</t>
  </si>
  <si>
    <t>造纸技术</t>
  </si>
  <si>
    <t>快递工程</t>
  </si>
  <si>
    <t>四级作家</t>
  </si>
  <si>
    <t>日用陶瓷</t>
  </si>
  <si>
    <t>三级作家</t>
  </si>
  <si>
    <t>日用化工</t>
  </si>
  <si>
    <t>特种设备</t>
  </si>
  <si>
    <t>四级编剧</t>
  </si>
  <si>
    <t>制糖</t>
  </si>
  <si>
    <t>工业设计</t>
  </si>
  <si>
    <t>三级编剧</t>
  </si>
  <si>
    <t>食品加工</t>
  </si>
  <si>
    <t>智能制造工程</t>
  </si>
  <si>
    <t>四级导演</t>
  </si>
  <si>
    <t>发酵工程</t>
  </si>
  <si>
    <t>农艺</t>
  </si>
  <si>
    <t>三级导演</t>
  </si>
  <si>
    <t>制盐</t>
  </si>
  <si>
    <t>畜牧兽医</t>
  </si>
  <si>
    <t>四级作曲</t>
  </si>
  <si>
    <t>烟草</t>
  </si>
  <si>
    <t>新闻专业</t>
  </si>
  <si>
    <t>三级作曲</t>
  </si>
  <si>
    <t>皮革毛皮制品</t>
  </si>
  <si>
    <t>播音</t>
  </si>
  <si>
    <t>四级演员</t>
  </si>
  <si>
    <t>家具</t>
  </si>
  <si>
    <t>出版专业</t>
  </si>
  <si>
    <t>三级演员</t>
  </si>
  <si>
    <t>文教用品</t>
  </si>
  <si>
    <t>档案专业</t>
  </si>
  <si>
    <t>四级演奏员</t>
  </si>
  <si>
    <t>体育器材</t>
  </si>
  <si>
    <t>图书资料专业</t>
  </si>
  <si>
    <t>三级演奏员</t>
  </si>
  <si>
    <t>乐器</t>
  </si>
  <si>
    <t>文物博物</t>
  </si>
  <si>
    <t>四级指挥</t>
  </si>
  <si>
    <t>燃气器具</t>
  </si>
  <si>
    <t>群众文化</t>
  </si>
  <si>
    <t>三级指挥</t>
  </si>
  <si>
    <t>光学制品</t>
  </si>
  <si>
    <t>工艺美术专业</t>
  </si>
  <si>
    <t>舞台技术员</t>
  </si>
  <si>
    <t>感光材料</t>
  </si>
  <si>
    <t>律师</t>
  </si>
  <si>
    <t>舞台技师</t>
  </si>
  <si>
    <t>塑料制品</t>
  </si>
  <si>
    <t>公证</t>
  </si>
  <si>
    <t>四级舞美设计师</t>
  </si>
  <si>
    <t>五金、金属制品</t>
  </si>
  <si>
    <t>体育教练</t>
  </si>
  <si>
    <t>三级舞美设计师</t>
  </si>
  <si>
    <t>家用电器</t>
  </si>
  <si>
    <t>文学创作</t>
  </si>
  <si>
    <t>美术员</t>
  </si>
  <si>
    <t>照明器具、电光源</t>
  </si>
  <si>
    <t>艺术</t>
  </si>
  <si>
    <t>三级美术师</t>
  </si>
  <si>
    <t>衡器</t>
  </si>
  <si>
    <t>技术经纪</t>
  </si>
  <si>
    <t>四级摄影师（四级摄像师）、四级录音师、四级剪辑员</t>
  </si>
  <si>
    <t>玩具</t>
  </si>
  <si>
    <t>三级摄影（像）师、三级录音师、三级剪辑员</t>
  </si>
  <si>
    <t>室内装饰</t>
  </si>
  <si>
    <t>电影放映技术员</t>
  </si>
  <si>
    <t>日用杂品</t>
  </si>
  <si>
    <t>电影放映技师</t>
  </si>
  <si>
    <t>轻工包装与印刷</t>
  </si>
  <si>
    <t>轻工工程其他专业</t>
  </si>
  <si>
    <t>服装设计与工程</t>
  </si>
  <si>
    <t>非织造材料与工程</t>
  </si>
  <si>
    <t>服装设计与工艺教育</t>
  </si>
  <si>
    <t>纺织材料及纺织品设计</t>
  </si>
  <si>
    <t>服装</t>
  </si>
  <si>
    <t>纺织工艺</t>
  </si>
  <si>
    <t>纺纱工艺</t>
  </si>
  <si>
    <t>机织工艺</t>
  </si>
  <si>
    <t>制丝工艺</t>
  </si>
  <si>
    <t>丝织工艺</t>
  </si>
  <si>
    <t>针织工艺</t>
  </si>
  <si>
    <t>染整工艺</t>
  </si>
  <si>
    <t>化纤工艺</t>
  </si>
  <si>
    <t>纺织品设计</t>
  </si>
  <si>
    <t>服装工艺</t>
  </si>
  <si>
    <t>纺织类其他专业</t>
  </si>
  <si>
    <t>石油与石油炼制</t>
  </si>
  <si>
    <t>高分子化工</t>
  </si>
  <si>
    <t>有机化工</t>
  </si>
  <si>
    <t>无机化工</t>
  </si>
  <si>
    <t>化学工程</t>
  </si>
  <si>
    <t>化学分析</t>
  </si>
  <si>
    <t>精细化工</t>
  </si>
  <si>
    <t>石油化工</t>
  </si>
  <si>
    <t>化工实验工程技术</t>
  </si>
  <si>
    <t>化工设计工程技术</t>
  </si>
  <si>
    <t>化工生产工程技术</t>
  </si>
  <si>
    <t>其他化工工程技术</t>
  </si>
  <si>
    <t>机械制造</t>
  </si>
  <si>
    <t>机电一体化</t>
  </si>
  <si>
    <t>仪器仪表</t>
  </si>
  <si>
    <t>设备工程</t>
  </si>
  <si>
    <t>电机与电器</t>
  </si>
  <si>
    <t>电气及其自动化</t>
  </si>
  <si>
    <t>电线电缆与电工材料</t>
  </si>
  <si>
    <r>
      <rPr>
        <sz val="12"/>
        <color indexed="8"/>
        <rFont val="宋体"/>
        <charset val="134"/>
      </rPr>
      <t>其他</t>
    </r>
    <r>
      <rPr>
        <sz val="12"/>
        <color indexed="8"/>
        <rFont val="宋体"/>
        <charset val="134"/>
      </rPr>
      <t>电气工程</t>
    </r>
  </si>
  <si>
    <t>建筑材料工程</t>
  </si>
  <si>
    <t>建筑材料</t>
  </si>
  <si>
    <t>综合工程-材料工程</t>
  </si>
  <si>
    <t>卫生陶瓷</t>
  </si>
  <si>
    <t>日用硅酸盐</t>
  </si>
  <si>
    <t>硅酸盐材料</t>
  </si>
  <si>
    <t>非金属矿产加工及制品</t>
  </si>
  <si>
    <t>无机非金属新材料</t>
  </si>
  <si>
    <t>金属材料</t>
  </si>
  <si>
    <t>高分子材料</t>
  </si>
  <si>
    <t>水泥及水泥制品</t>
  </si>
  <si>
    <t>玻璃加工</t>
  </si>
  <si>
    <t>建筑卫生陶瓷</t>
  </si>
  <si>
    <t>墙体材料</t>
  </si>
  <si>
    <t>化学建材</t>
  </si>
  <si>
    <t>装饰装修材料</t>
  </si>
  <si>
    <t>建材机械</t>
  </si>
  <si>
    <t>建材生产</t>
  </si>
  <si>
    <t>其它硅酸盐材料</t>
  </si>
  <si>
    <t>建材类其他专业</t>
  </si>
  <si>
    <t>钢铁冶金</t>
  </si>
  <si>
    <t>有色冶金</t>
  </si>
  <si>
    <t>冶金焦化</t>
  </si>
  <si>
    <t>粉末冶金</t>
  </si>
  <si>
    <t>金属压力加工</t>
  </si>
  <si>
    <t>冶金机电</t>
  </si>
  <si>
    <t>金属材料及热处理</t>
  </si>
  <si>
    <t>冶金热能工程</t>
  </si>
  <si>
    <t>冶金分析实验技术</t>
  </si>
  <si>
    <t>冶金耐火材料</t>
  </si>
  <si>
    <t>金属采矿、选矿</t>
  </si>
  <si>
    <t>冶金能源与环保</t>
  </si>
  <si>
    <t>冶金安全</t>
  </si>
  <si>
    <t>冶金类其他专业</t>
  </si>
  <si>
    <t>矿山工程</t>
  </si>
  <si>
    <t>矿山建设工程</t>
  </si>
  <si>
    <t>采矿工程</t>
  </si>
  <si>
    <t>矿山通风与安全</t>
  </si>
  <si>
    <t>煤炭（矿物）洗选加工及利用</t>
  </si>
  <si>
    <t>矿山地质测量</t>
  </si>
  <si>
    <t>矿山机电运输</t>
  </si>
  <si>
    <t>矿山机械制造</t>
  </si>
  <si>
    <t>煤田地质勘探与测量</t>
  </si>
  <si>
    <t>煤化工</t>
  </si>
  <si>
    <t>煤炭（矿山）工程其他专业</t>
  </si>
  <si>
    <t>勘察设计</t>
  </si>
  <si>
    <t>道路与桥梁工程</t>
  </si>
  <si>
    <t>筑养路机械工程</t>
  </si>
  <si>
    <t>港口机械工程</t>
  </si>
  <si>
    <t>运输组织与调度</t>
  </si>
  <si>
    <t>交通通信工程</t>
  </si>
  <si>
    <t>机动车运用工程</t>
  </si>
  <si>
    <t>港口与航道工程</t>
  </si>
  <si>
    <t>船舶机械工程（含船舶运用工程、船舶检验工程）</t>
  </si>
  <si>
    <t>交通设施（含房建、标志标线、附属工程）</t>
  </si>
  <si>
    <t>公路绿化工程</t>
  </si>
  <si>
    <t>隧道工程</t>
  </si>
  <si>
    <t>轨道交通</t>
  </si>
  <si>
    <t>机动车检测与维修</t>
  </si>
  <si>
    <t>交通运输工程其他专业</t>
  </si>
  <si>
    <t>电子技术</t>
  </si>
  <si>
    <t>光电技术</t>
  </si>
  <si>
    <t>网络技术</t>
  </si>
  <si>
    <t>电子元器件</t>
  </si>
  <si>
    <t>电子仪器与测量工程技术</t>
  </si>
  <si>
    <t>电子产品结构</t>
  </si>
  <si>
    <t>自动化</t>
  </si>
  <si>
    <t>广播视听设备工程技术</t>
  </si>
  <si>
    <t>通信工程技术</t>
  </si>
  <si>
    <t>计算机与应用工程技术</t>
  </si>
  <si>
    <t>电子工程其他专业</t>
  </si>
  <si>
    <t>区域地质</t>
  </si>
  <si>
    <t>矿产勘查</t>
  </si>
  <si>
    <t>地理物理勘查</t>
  </si>
  <si>
    <t>地球化学勘查</t>
  </si>
  <si>
    <t>遥感地质</t>
  </si>
  <si>
    <t>水文地质</t>
  </si>
  <si>
    <t>工程地质（岩土工程）</t>
  </si>
  <si>
    <t>环境地质</t>
  </si>
  <si>
    <t>海洋地质</t>
  </si>
  <si>
    <t>分析测试及岩矿鉴定</t>
  </si>
  <si>
    <t>探矿工程</t>
  </si>
  <si>
    <t>选矿工程</t>
  </si>
  <si>
    <t>钻探及地质机械</t>
  </si>
  <si>
    <t>地质机械（仪器）</t>
  </si>
  <si>
    <t>地质勘查工程其他专业</t>
  </si>
  <si>
    <t>土地经济</t>
  </si>
  <si>
    <t>土地调查与监测</t>
  </si>
  <si>
    <t>地籍管理</t>
  </si>
  <si>
    <t>土地利用规划管理</t>
  </si>
  <si>
    <t>土地整治管理</t>
  </si>
  <si>
    <t>土地分等定级与基准地价评估</t>
  </si>
  <si>
    <t>土地价格评估的基本方法</t>
  </si>
  <si>
    <t>建设用地节约集约利用评价</t>
  </si>
  <si>
    <t>开发区土地集约利用评价</t>
  </si>
  <si>
    <t>土地信息技术</t>
  </si>
  <si>
    <t>国土工程其他专业</t>
  </si>
  <si>
    <t>大地测量</t>
  </si>
  <si>
    <t>工程测量</t>
  </si>
  <si>
    <t>地形测量</t>
  </si>
  <si>
    <t>地籍测绘</t>
  </si>
  <si>
    <t>房产测绘</t>
  </si>
  <si>
    <t>行政区域界线测绘</t>
  </si>
  <si>
    <t>测绘航空摄影</t>
  </si>
  <si>
    <t>摄影测量</t>
  </si>
  <si>
    <t>遥感技术</t>
  </si>
  <si>
    <t>地图制图</t>
  </si>
  <si>
    <t>地理信息系统</t>
  </si>
  <si>
    <t>导航电子地图制作</t>
  </si>
  <si>
    <t>互联网地理信息服务</t>
  </si>
  <si>
    <t>海洋测绘</t>
  </si>
  <si>
    <t>测绘地理信息工程其他专业</t>
  </si>
  <si>
    <t>建筑工程勘察 </t>
  </si>
  <si>
    <t>建筑设计</t>
  </si>
  <si>
    <t>工程管理 </t>
  </si>
  <si>
    <t>工程检测</t>
  </si>
  <si>
    <t>质量监督 </t>
  </si>
  <si>
    <t>安全监督 </t>
  </si>
  <si>
    <t>岩土工程 </t>
  </si>
  <si>
    <t>结构工程 </t>
  </si>
  <si>
    <t>供热工程 </t>
  </si>
  <si>
    <t>燃气工程 </t>
  </si>
  <si>
    <t>暖通工程 </t>
  </si>
  <si>
    <t>给排水工程 </t>
  </si>
  <si>
    <t>污水和垃圾处理工程 </t>
  </si>
  <si>
    <t>防灾减灾工程及防护工程 </t>
  </si>
  <si>
    <t>道路桥梁与隧道工程 </t>
  </si>
  <si>
    <t>风景园林工程 </t>
  </si>
  <si>
    <t>交通与照明工程 </t>
  </si>
  <si>
    <t>城乡规划 </t>
  </si>
  <si>
    <t>建筑电气 </t>
  </si>
  <si>
    <t>建筑安装工程 </t>
  </si>
  <si>
    <t>装饰装修 </t>
  </si>
  <si>
    <t>招投标代理 </t>
  </si>
  <si>
    <t>质量检测与工程测量 </t>
  </si>
  <si>
    <t>工程造价 </t>
  </si>
  <si>
    <t>建筑工程其他专业</t>
  </si>
  <si>
    <t>药学类</t>
  </si>
  <si>
    <t>中药学类</t>
  </si>
  <si>
    <t>化学类</t>
  </si>
  <si>
    <t>化工与制药类</t>
  </si>
  <si>
    <t>生物工程及科学类</t>
  </si>
  <si>
    <t>食品科学与工程类</t>
  </si>
  <si>
    <t>仪器类</t>
  </si>
  <si>
    <t>材料类</t>
  </si>
  <si>
    <t>计算机科学及电子信息类</t>
  </si>
  <si>
    <t>电气工程及自动化类</t>
  </si>
  <si>
    <t>食品药品工程其他专业</t>
  </si>
  <si>
    <t>林草生态修复</t>
  </si>
  <si>
    <t>森林资源保护</t>
  </si>
  <si>
    <t>草原保护与建设</t>
  </si>
  <si>
    <t>野生动植物保护与利用</t>
  </si>
  <si>
    <t>湿地保护与管理</t>
  </si>
  <si>
    <t>自然保护地管理</t>
  </si>
  <si>
    <t>林产化工</t>
  </si>
  <si>
    <t>园林绿化</t>
  </si>
  <si>
    <t>木材加工和利用</t>
  </si>
  <si>
    <t>森林培育</t>
  </si>
  <si>
    <t>林业调查规划</t>
  </si>
  <si>
    <t>经济林及林特产品</t>
  </si>
  <si>
    <t>森林采运</t>
  </si>
  <si>
    <t>林产品质量与标准</t>
  </si>
  <si>
    <t>森林（湿地）景观</t>
  </si>
  <si>
    <t>森林生态旅游</t>
  </si>
  <si>
    <t>林草信息技术</t>
  </si>
  <si>
    <t>其他林业工程</t>
  </si>
  <si>
    <t>林业工程其他专业</t>
  </si>
  <si>
    <t>标准化</t>
  </si>
  <si>
    <t>计量</t>
  </si>
  <si>
    <t>质量</t>
  </si>
  <si>
    <t>标准化计量质量工程其他专业</t>
  </si>
  <si>
    <t>水利工程</t>
  </si>
  <si>
    <t>农田水利工程</t>
  </si>
  <si>
    <t>水土保持</t>
  </si>
  <si>
    <t>水文与水资源工程</t>
  </si>
  <si>
    <t>水利水电动力工程</t>
  </si>
  <si>
    <t>水利水电工程管理</t>
  </si>
  <si>
    <t>水利水电工程建筑</t>
  </si>
  <si>
    <t>水利水电工程施工</t>
  </si>
  <si>
    <t>水利水电工程测量</t>
  </si>
  <si>
    <t>水文地质与工程地质</t>
  </si>
  <si>
    <t>水利水电工程其他专业</t>
  </si>
  <si>
    <t>粮油加工</t>
  </si>
  <si>
    <t>粮油储藏</t>
  </si>
  <si>
    <t>粮油检验</t>
  </si>
  <si>
    <t>粮油制品和综合利用等工程的研究、设计、生产和技术质量管理</t>
  </si>
  <si>
    <t>粮食工程其他专业</t>
  </si>
  <si>
    <t>环境工程</t>
  </si>
  <si>
    <t>生态环境科研</t>
  </si>
  <si>
    <t>环境保护及评价工程技术</t>
  </si>
  <si>
    <t>环境监测与治理工程</t>
  </si>
  <si>
    <t>生态环境管理</t>
  </si>
  <si>
    <t>环境保护工程其他专业</t>
  </si>
  <si>
    <t>通信工程</t>
  </si>
  <si>
    <t>通信技术</t>
  </si>
  <si>
    <t>交换技术</t>
  </si>
  <si>
    <t>传输与接入（有线方向）</t>
  </si>
  <si>
    <t>传输与接入（无线方向）</t>
  </si>
  <si>
    <t>终端与业务</t>
  </si>
  <si>
    <t>互联网技术</t>
  </si>
  <si>
    <t>设备环境</t>
  </si>
  <si>
    <t>通信工程其他专业</t>
  </si>
  <si>
    <t>快递设备工程</t>
  </si>
  <si>
    <t>快递网路工程</t>
  </si>
  <si>
    <t>快递信息工程</t>
  </si>
  <si>
    <t>快递工程其他专业</t>
  </si>
  <si>
    <t>电力工程</t>
  </si>
  <si>
    <t>热能动力工程</t>
  </si>
  <si>
    <t>输配电及用电工程</t>
  </si>
  <si>
    <t>电力系统及其自动化</t>
  </si>
  <si>
    <t>电力工程其他专业</t>
  </si>
  <si>
    <t>工业设计其他专业</t>
  </si>
  <si>
    <t>智能制造</t>
  </si>
  <si>
    <t>智能制造其他专业</t>
  </si>
  <si>
    <t>特种设备其他专业</t>
  </si>
  <si>
    <t>农业机械化及其自动化</t>
  </si>
  <si>
    <t>农业电气化</t>
  </si>
  <si>
    <t>农产品贮藏加工</t>
  </si>
  <si>
    <t>农业信息化</t>
  </si>
  <si>
    <t>农业建筑环境与能源工程</t>
  </si>
  <si>
    <t>农业工程其他专业</t>
  </si>
  <si>
    <t>水产类</t>
  </si>
  <si>
    <t>水产养殖学</t>
  </si>
  <si>
    <t>海洋渔业科学与技术</t>
  </si>
  <si>
    <t>水族科学与技术</t>
  </si>
  <si>
    <t>渔业资源与渔政管理</t>
  </si>
  <si>
    <t>自然保护区资源管理</t>
  </si>
  <si>
    <t>水生动物防检疫</t>
  </si>
  <si>
    <t>水产品贮藏加工</t>
  </si>
  <si>
    <t>水产工程其他专业</t>
  </si>
  <si>
    <t>农学</t>
  </si>
  <si>
    <t>园艺</t>
  </si>
  <si>
    <t>土壤肥料</t>
  </si>
  <si>
    <t>植物保护</t>
  </si>
  <si>
    <t>遗传与育种</t>
  </si>
  <si>
    <t>农业资源环境</t>
  </si>
  <si>
    <t>农业经济</t>
  </si>
  <si>
    <t>农产品质量安全</t>
  </si>
  <si>
    <t>其他</t>
  </si>
  <si>
    <t>新闻出版工作</t>
  </si>
  <si>
    <t>记者</t>
  </si>
  <si>
    <t>文字记者</t>
  </si>
  <si>
    <t>摄影记者</t>
  </si>
  <si>
    <t>其他记者</t>
  </si>
  <si>
    <t>编辑</t>
  </si>
  <si>
    <t>文字编辑</t>
  </si>
  <si>
    <t>美术编辑</t>
  </si>
  <si>
    <t>技术编辑</t>
  </si>
  <si>
    <t>电子出版物编辑</t>
  </si>
  <si>
    <t>其他编辑</t>
  </si>
  <si>
    <t>新闻学</t>
  </si>
  <si>
    <t>新闻学类其他专业</t>
  </si>
  <si>
    <t>编辑工作</t>
  </si>
  <si>
    <t>出版工作</t>
  </si>
  <si>
    <t>出版其他专业</t>
  </si>
  <si>
    <t>图书馆学研究（含图书馆学理论研究、图书馆业务研究、图书馆事业发展研究等）</t>
  </si>
  <si>
    <t>图书馆服务体系建设</t>
  </si>
  <si>
    <t>图书馆建设</t>
  </si>
  <si>
    <t>图书馆业务管理</t>
  </si>
  <si>
    <t>图书馆业务辅导与培训</t>
  </si>
  <si>
    <t>文献资源建设（含文献采访、文献编目、文献加工、数字资源建设等）</t>
  </si>
  <si>
    <t>文献整理与保护</t>
  </si>
  <si>
    <t>古籍保护、开发与利用</t>
  </si>
  <si>
    <t>文献修复</t>
  </si>
  <si>
    <t>文献信息开发</t>
  </si>
  <si>
    <t>公共数字文化建设与服务</t>
  </si>
  <si>
    <t>读者服务</t>
  </si>
  <si>
    <t>参考咨询</t>
  </si>
  <si>
    <t>图书馆宣传（含新媒体技术应用）</t>
  </si>
  <si>
    <t>文献信息资源推广与服务</t>
  </si>
  <si>
    <t xml:space="preserve">阅读推广 </t>
  </si>
  <si>
    <t>公益讲座</t>
  </si>
  <si>
    <t>公益展览</t>
  </si>
  <si>
    <t>导读咨询</t>
  </si>
  <si>
    <t>社会教育</t>
  </si>
  <si>
    <t>图书馆现代信息技术开发与应用</t>
  </si>
  <si>
    <t>文化创意产品</t>
  </si>
  <si>
    <t>图书资料其他专业</t>
  </si>
  <si>
    <t>考古</t>
  </si>
  <si>
    <t>陈列展览</t>
  </si>
  <si>
    <t>宣传教育</t>
  </si>
  <si>
    <t>文物征集鉴定</t>
  </si>
  <si>
    <t>文物保管</t>
  </si>
  <si>
    <t>文物保护工程</t>
  </si>
  <si>
    <t>文物修复</t>
  </si>
  <si>
    <t>文物创意设计研发</t>
  </si>
  <si>
    <t>考古绘图、摄影制作、拓片等技术</t>
  </si>
  <si>
    <t>文物博物其他专业</t>
  </si>
  <si>
    <t>档案研究</t>
  </si>
  <si>
    <t>专业档案</t>
  </si>
  <si>
    <t>档案管理</t>
  </si>
  <si>
    <t>档案学其他专业</t>
  </si>
  <si>
    <t>工艺美术</t>
  </si>
  <si>
    <t>陶瓷</t>
  </si>
  <si>
    <t>雕刻--玉雕</t>
  </si>
  <si>
    <t>雕刻--木雕</t>
  </si>
  <si>
    <t>雕刻--石雕</t>
  </si>
  <si>
    <t>雕刻--根雕</t>
  </si>
  <si>
    <t>雕刻--砚雕</t>
  </si>
  <si>
    <t>雕刻--砖雕</t>
  </si>
  <si>
    <t>雕刻--微雕</t>
  </si>
  <si>
    <t>雕刻--贝雕</t>
  </si>
  <si>
    <t>雕刻--雕刻</t>
  </si>
  <si>
    <t>漆器工艺</t>
  </si>
  <si>
    <t>漆画</t>
  </si>
  <si>
    <t>金属工艺</t>
  </si>
  <si>
    <t>编织工艺</t>
  </si>
  <si>
    <t>工艺家具</t>
  </si>
  <si>
    <t>工艺玻璃</t>
  </si>
  <si>
    <t>刺绣</t>
  </si>
  <si>
    <t>工艺印染</t>
  </si>
  <si>
    <t>烟花爆竹</t>
  </si>
  <si>
    <t>傩戏面具</t>
  </si>
  <si>
    <t>首饰</t>
  </si>
  <si>
    <t>人造花</t>
  </si>
  <si>
    <t>工艺画</t>
  </si>
  <si>
    <t>手工玩具</t>
  </si>
  <si>
    <t>剪刻纸</t>
  </si>
  <si>
    <t>广告设计</t>
  </si>
  <si>
    <t>装饰设计</t>
  </si>
  <si>
    <t>环境艺术</t>
  </si>
  <si>
    <t>书籍装帧</t>
  </si>
  <si>
    <t>平面设计</t>
  </si>
  <si>
    <t>动漫游戏设计</t>
  </si>
  <si>
    <t>艺术创意设计</t>
  </si>
  <si>
    <t>艺术美术其他专业</t>
  </si>
  <si>
    <t>大数据</t>
  </si>
  <si>
    <t>机械类</t>
  </si>
  <si>
    <t>电工电子类</t>
  </si>
  <si>
    <t>信息类</t>
  </si>
  <si>
    <t>交通类</t>
  </si>
  <si>
    <t>服务类</t>
  </si>
  <si>
    <t>农业类</t>
  </si>
  <si>
    <t>能源类</t>
  </si>
  <si>
    <t>化工类</t>
  </si>
  <si>
    <t>冶金类</t>
  </si>
  <si>
    <t>建筑类</t>
  </si>
  <si>
    <t>医药类</t>
  </si>
  <si>
    <t>文化艺术类</t>
  </si>
  <si>
    <t>技工院校其他专业</t>
  </si>
  <si>
    <t>田径</t>
  </si>
  <si>
    <t>赛艇</t>
  </si>
  <si>
    <t>羽毛球</t>
  </si>
  <si>
    <t>垒球</t>
  </si>
  <si>
    <t>篮球</t>
  </si>
  <si>
    <t>足球</t>
  </si>
  <si>
    <t>拳击</t>
  </si>
  <si>
    <t>皮划艇</t>
  </si>
  <si>
    <t>自行车</t>
  </si>
  <si>
    <t>击剑</t>
  </si>
  <si>
    <t>体操</t>
  </si>
  <si>
    <t>举重</t>
  </si>
  <si>
    <t>手球</t>
  </si>
  <si>
    <t>曲棍球</t>
  </si>
  <si>
    <t>柔道</t>
  </si>
  <si>
    <t>摔跤</t>
  </si>
  <si>
    <t>水上项目</t>
  </si>
  <si>
    <t>现代五项</t>
  </si>
  <si>
    <t>棒球</t>
  </si>
  <si>
    <t>马术</t>
  </si>
  <si>
    <t>跆拳道</t>
  </si>
  <si>
    <t>网球</t>
  </si>
  <si>
    <t>乒乓球</t>
  </si>
  <si>
    <t>射击</t>
  </si>
  <si>
    <t>射箭</t>
  </si>
  <si>
    <t>铁人三项</t>
  </si>
  <si>
    <t>帆船帆板</t>
  </si>
  <si>
    <t>排球</t>
  </si>
  <si>
    <t>飞机跳伞</t>
  </si>
  <si>
    <t>航海模型</t>
  </si>
  <si>
    <t>游泳</t>
  </si>
  <si>
    <t>攀岩</t>
  </si>
  <si>
    <t>航空模型</t>
  </si>
  <si>
    <t>跳伞</t>
  </si>
  <si>
    <t>武术</t>
  </si>
  <si>
    <t>体育教练其他专业</t>
  </si>
  <si>
    <t>南非语</t>
  </si>
  <si>
    <t>阿拉伯语</t>
  </si>
  <si>
    <t>阿塞拜疆语</t>
  </si>
  <si>
    <t>比利时语</t>
  </si>
  <si>
    <t>保加利亚语</t>
  </si>
  <si>
    <t>波斯尼亚语</t>
  </si>
  <si>
    <t>加泰隆语</t>
  </si>
  <si>
    <t>捷克语</t>
  </si>
  <si>
    <t>威尔士语</t>
  </si>
  <si>
    <t>丹麦语</t>
  </si>
  <si>
    <t>德语</t>
  </si>
  <si>
    <t>第维埃语</t>
  </si>
  <si>
    <t>希腊语</t>
  </si>
  <si>
    <t>英语</t>
  </si>
  <si>
    <t>世界语</t>
  </si>
  <si>
    <t>西班牙语</t>
  </si>
  <si>
    <t>爱沙尼亚语</t>
  </si>
  <si>
    <t>巴士克语</t>
  </si>
  <si>
    <t>法斯语</t>
  </si>
  <si>
    <t>芬兰语</t>
  </si>
  <si>
    <t>法罗语</t>
  </si>
  <si>
    <t>法语</t>
  </si>
  <si>
    <t>加里西亚语</t>
  </si>
  <si>
    <t>古吉拉特语</t>
  </si>
  <si>
    <t>希伯来语</t>
  </si>
  <si>
    <t>印地语</t>
  </si>
  <si>
    <t>克罗地亚语</t>
  </si>
  <si>
    <t>匈牙利语</t>
  </si>
  <si>
    <t>亚美尼亚语</t>
  </si>
  <si>
    <t>印度尼西亚语</t>
  </si>
  <si>
    <t>冰岛语</t>
  </si>
  <si>
    <t>意大利语</t>
  </si>
  <si>
    <t>日语</t>
  </si>
  <si>
    <t>格鲁吉亚语</t>
  </si>
  <si>
    <t>哈萨克语</t>
  </si>
  <si>
    <t>卡纳拉语</t>
  </si>
  <si>
    <t>朝鲜语</t>
  </si>
  <si>
    <t>孔卡尼语</t>
  </si>
  <si>
    <t>吉尔吉斯语</t>
  </si>
  <si>
    <t>立陶宛语</t>
  </si>
  <si>
    <t>拉脱维亚语</t>
  </si>
  <si>
    <t>毛利语</t>
  </si>
  <si>
    <t>马其顿语</t>
  </si>
  <si>
    <t>蒙古语</t>
  </si>
  <si>
    <t>马拉地语</t>
  </si>
  <si>
    <t>马来语</t>
  </si>
  <si>
    <t>马耳他语</t>
  </si>
  <si>
    <t>挪威语</t>
  </si>
  <si>
    <t>荷兰语</t>
  </si>
  <si>
    <t>北梭托语</t>
  </si>
  <si>
    <t>旁遮普语</t>
  </si>
  <si>
    <t>波兰语</t>
  </si>
  <si>
    <t>葡萄牙语</t>
  </si>
  <si>
    <t>克丘亚语</t>
  </si>
  <si>
    <t>罗马尼亚语</t>
  </si>
  <si>
    <t>俄语</t>
  </si>
  <si>
    <t>梵文</t>
  </si>
  <si>
    <t>北萨摩斯语</t>
  </si>
  <si>
    <t>斯科特萨摩斯语</t>
  </si>
  <si>
    <t>伊那里萨摩斯语</t>
  </si>
  <si>
    <t>律勒欧萨摩斯语</t>
  </si>
  <si>
    <t>南萨摩斯语</t>
  </si>
  <si>
    <t>斯洛伐克语</t>
  </si>
  <si>
    <t>斯洛文尼亚语</t>
  </si>
  <si>
    <t>阿尔巴尼亚语</t>
  </si>
  <si>
    <t>塞尔维亚语</t>
  </si>
  <si>
    <t>瑞典语</t>
  </si>
  <si>
    <t>斯瓦希里语</t>
  </si>
  <si>
    <t>叙利亚语</t>
  </si>
  <si>
    <t>泰米尔语</t>
  </si>
  <si>
    <t>泰卢固语</t>
  </si>
  <si>
    <t>泰语</t>
  </si>
  <si>
    <t>塔加路语</t>
  </si>
  <si>
    <t>茨瓦纳语</t>
  </si>
  <si>
    <t>土耳其语</t>
  </si>
  <si>
    <t>宗加语</t>
  </si>
  <si>
    <t>鞑靼语</t>
  </si>
  <si>
    <t>乌克兰语</t>
  </si>
  <si>
    <t>乌都语</t>
  </si>
  <si>
    <t>乌兹别克语</t>
  </si>
  <si>
    <t>越南语</t>
  </si>
  <si>
    <t>班图语</t>
  </si>
  <si>
    <t>祖鲁语</t>
  </si>
  <si>
    <t>翻译其他专业</t>
  </si>
  <si>
    <t>播音员及节目主持人</t>
  </si>
  <si>
    <t>播音员</t>
  </si>
  <si>
    <t>节目主持人</t>
  </si>
  <si>
    <t>播音其他专业</t>
  </si>
  <si>
    <t>法学</t>
  </si>
  <si>
    <t>文学</t>
  </si>
  <si>
    <t>历史学</t>
  </si>
  <si>
    <t>理学</t>
  </si>
  <si>
    <t>医学</t>
  </si>
  <si>
    <t>管理学</t>
  </si>
  <si>
    <t>艺术学</t>
  </si>
  <si>
    <t>哲学</t>
  </si>
  <si>
    <t>教育学</t>
  </si>
  <si>
    <t>工学</t>
  </si>
  <si>
    <t>军事学</t>
  </si>
  <si>
    <t>实验技术其他专业</t>
  </si>
  <si>
    <t>农林牧渔类</t>
  </si>
  <si>
    <t>资源环境类</t>
  </si>
  <si>
    <t>能源与新能源类</t>
  </si>
  <si>
    <t>土木水利类</t>
  </si>
  <si>
    <t>加工制造类</t>
  </si>
  <si>
    <t>石油化工类</t>
  </si>
  <si>
    <t>轻纺食品类</t>
  </si>
  <si>
    <t>交通运输类</t>
  </si>
  <si>
    <t>信息技术类</t>
  </si>
  <si>
    <t>医药卫生类</t>
  </si>
  <si>
    <t>休闲保健类</t>
  </si>
  <si>
    <t>财经商贸类</t>
  </si>
  <si>
    <t>旅游服务类</t>
  </si>
  <si>
    <t>体育与健身</t>
  </si>
  <si>
    <t>教育类</t>
  </si>
  <si>
    <t>司法服务类</t>
  </si>
  <si>
    <t>公共管理与服务类</t>
  </si>
  <si>
    <t>语文</t>
  </si>
  <si>
    <t>数学</t>
  </si>
  <si>
    <t>外语</t>
  </si>
  <si>
    <t>物理</t>
  </si>
  <si>
    <t>化学</t>
  </si>
  <si>
    <t>生物</t>
  </si>
  <si>
    <t>历史</t>
  </si>
  <si>
    <t>地理</t>
  </si>
  <si>
    <t>思想政治/道德与法治</t>
  </si>
  <si>
    <t>音乐</t>
  </si>
  <si>
    <t>体育</t>
  </si>
  <si>
    <t>美术</t>
  </si>
  <si>
    <t>心理健康</t>
  </si>
  <si>
    <t>语文（小学）</t>
  </si>
  <si>
    <t>数学（小学）</t>
  </si>
  <si>
    <t>外语（小学）</t>
  </si>
  <si>
    <t>思想政治/道德与法治(小学）</t>
  </si>
  <si>
    <t>体育（小学）</t>
  </si>
  <si>
    <t>音乐（小学）</t>
  </si>
  <si>
    <t>信息技术（小学）</t>
  </si>
  <si>
    <t>美术（小学）</t>
  </si>
  <si>
    <t>劳动（小学）</t>
  </si>
  <si>
    <t>综合实践（小学）</t>
  </si>
  <si>
    <t>特教-绘画与手工（小学）</t>
  </si>
  <si>
    <t>特教-畅游与律动（小学）</t>
  </si>
  <si>
    <t>少先队辅导</t>
  </si>
  <si>
    <t>通用技术（小学）</t>
  </si>
  <si>
    <t>心理健康（小学）</t>
  </si>
  <si>
    <t>科学（小学）</t>
  </si>
  <si>
    <t>语文（初中）</t>
  </si>
  <si>
    <t>数学（初中）</t>
  </si>
  <si>
    <t>外语（初中）</t>
  </si>
  <si>
    <t>物理（初中）</t>
  </si>
  <si>
    <t>化学（初中）</t>
  </si>
  <si>
    <t>生物（初中）</t>
  </si>
  <si>
    <t>历史（初中）</t>
  </si>
  <si>
    <t>地理（初中）</t>
  </si>
  <si>
    <t>思想政治/道德与法治(初中）</t>
  </si>
  <si>
    <t>音乐（初中）</t>
  </si>
  <si>
    <t>信息技术（初中）</t>
  </si>
  <si>
    <t>体育（初中）</t>
  </si>
  <si>
    <t>美术（初中）</t>
  </si>
  <si>
    <t>劳动（初中）</t>
  </si>
  <si>
    <t>综合实践（初中）</t>
  </si>
  <si>
    <t>特教-绘画与手工（初中）</t>
  </si>
  <si>
    <t>特教-畅游与律动（初中）</t>
  </si>
  <si>
    <t>通用技术（初中）</t>
  </si>
  <si>
    <t>心理健康（初中）</t>
  </si>
  <si>
    <t>科学（初中）</t>
  </si>
  <si>
    <t>语文（高中）</t>
  </si>
  <si>
    <t>数学（高中）</t>
  </si>
  <si>
    <t>外语（高中）</t>
  </si>
  <si>
    <t>物理（高中）</t>
  </si>
  <si>
    <t>化学（高中）</t>
  </si>
  <si>
    <t>生物（高中）</t>
  </si>
  <si>
    <t>历史（高中）</t>
  </si>
  <si>
    <t>地理（高中）</t>
  </si>
  <si>
    <t>思想政治/道德与法治(高中）</t>
  </si>
  <si>
    <t>音乐（高中）</t>
  </si>
  <si>
    <t>体育（高中）</t>
  </si>
  <si>
    <t>美术（高中）</t>
  </si>
  <si>
    <t>信息技术（高中）</t>
  </si>
  <si>
    <t>综合实践（高中）</t>
  </si>
  <si>
    <t>通用技术（高中）</t>
  </si>
  <si>
    <t>心理健康（高中）</t>
  </si>
  <si>
    <t>科学（高中）</t>
  </si>
  <si>
    <t>学前教育</t>
  </si>
  <si>
    <t>特教-沟通与交往</t>
  </si>
  <si>
    <t>特教-职业技术</t>
  </si>
  <si>
    <t>信息技术</t>
  </si>
  <si>
    <t>综合实践</t>
  </si>
  <si>
    <t>通用技术</t>
  </si>
  <si>
    <t>科学</t>
  </si>
  <si>
    <t>舞台剧</t>
  </si>
  <si>
    <t>电影电视剧</t>
  </si>
  <si>
    <t>其他编剧</t>
  </si>
  <si>
    <t>戏剧导演</t>
  </si>
  <si>
    <t>舞蹈编导</t>
  </si>
  <si>
    <t>电影电视导演</t>
  </si>
  <si>
    <t>其他导演</t>
  </si>
  <si>
    <t>作曲</t>
  </si>
  <si>
    <t>戏剧演员</t>
  </si>
  <si>
    <t>舞蹈演员</t>
  </si>
  <si>
    <t>曲艺演员</t>
  </si>
  <si>
    <t>杂技魔术演员</t>
  </si>
  <si>
    <t>歌唱演员</t>
  </si>
  <si>
    <t>皮影戏演员</t>
  </si>
  <si>
    <t>木偶戏演员</t>
  </si>
  <si>
    <t>电影电视演员</t>
  </si>
  <si>
    <t>其他演员</t>
  </si>
  <si>
    <t>民族乐器</t>
  </si>
  <si>
    <t>西洋乐器</t>
  </si>
  <si>
    <t>音乐指挥</t>
  </si>
  <si>
    <t>油画</t>
  </si>
  <si>
    <t>国画</t>
  </si>
  <si>
    <t>版画</t>
  </si>
  <si>
    <t>雕塑</t>
  </si>
  <si>
    <t>书法</t>
  </si>
  <si>
    <t>篆刻</t>
  </si>
  <si>
    <t>动画</t>
  </si>
  <si>
    <t>摄影</t>
  </si>
  <si>
    <t>录音</t>
  </si>
  <si>
    <t>剪辑</t>
  </si>
  <si>
    <t>舞台美术设计</t>
  </si>
  <si>
    <t>影视美术设计</t>
  </si>
  <si>
    <t>电影放映</t>
  </si>
  <si>
    <t>作物遗传与育种</t>
  </si>
  <si>
    <t>生物技术</t>
  </si>
  <si>
    <t>农业机械</t>
  </si>
  <si>
    <t>作物栽培与耕作</t>
  </si>
  <si>
    <t>作物生理与生态</t>
  </si>
  <si>
    <t>农业资源与环境</t>
  </si>
  <si>
    <t>农业科学研究其他专业</t>
  </si>
  <si>
    <t>畜牧</t>
  </si>
  <si>
    <t>饲料</t>
  </si>
  <si>
    <t>畜牧产品加工</t>
  </si>
  <si>
    <t>畜禽养殖废弃物利用</t>
  </si>
  <si>
    <t>兽医</t>
  </si>
  <si>
    <t>兽药</t>
  </si>
  <si>
    <t>畜产品质量安全</t>
  </si>
  <si>
    <t>畜牧兽医其他专业</t>
  </si>
  <si>
    <t>群众文化其他专业</t>
  </si>
  <si>
    <t>文艺创作和评论</t>
  </si>
  <si>
    <t>文学作家</t>
  </si>
  <si>
    <t>曲艺作家</t>
  </si>
  <si>
    <t>剧作家</t>
  </si>
  <si>
    <t>作曲家</t>
  </si>
  <si>
    <t>词作家</t>
  </si>
  <si>
    <t>文学创作其他专业</t>
  </si>
  <si>
    <t>职业教育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</si>
</sst>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.05"/>
      <color rgb="FF000000"/>
      <name val="宋体"/>
      <charset val="134"/>
    </font>
    <font>
      <sz val="10"/>
      <name val="方正仿宋简体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color rgb="FFFF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29" fillId="0" borderId="0" applyProtection="0">
      <alignment vertical="center"/>
    </xf>
    <xf numFmtId="0" fontId="30" fillId="0" borderId="0" applyProtection="0"/>
    <xf numFmtId="0" fontId="30" fillId="0" borderId="0" applyProtection="0"/>
    <xf numFmtId="0" fontId="30" fillId="0" borderId="0" applyProtection="0"/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0" fillId="0" borderId="0" applyProtection="0"/>
    <xf numFmtId="0" fontId="30" fillId="0" borderId="0" applyProtection="0"/>
  </cellStyleXfs>
  <cellXfs count="3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51" applyNumberFormat="1" applyFont="1" applyFill="1" applyBorder="1" applyAlignment="1">
      <alignment vertical="center" wrapText="1"/>
    </xf>
    <xf numFmtId="0" fontId="1" fillId="0" borderId="0" xfId="51">
      <alignment vertical="center"/>
    </xf>
    <xf numFmtId="0" fontId="1" fillId="0" borderId="1" xfId="51" applyBorder="1">
      <alignment vertical="center"/>
    </xf>
    <xf numFmtId="0" fontId="0" fillId="0" borderId="1" xfId="0" applyBorder="1">
      <alignment vertical="center"/>
    </xf>
    <xf numFmtId="49" fontId="1" fillId="0" borderId="1" xfId="51" applyNumberFormat="1" applyFont="1" applyFill="1" applyBorder="1" applyAlignment="1">
      <alignment horizontal="left" vertical="center" wrapText="1"/>
    </xf>
    <xf numFmtId="49" fontId="1" fillId="0" borderId="1" xfId="52" applyNumberFormat="1" applyFont="1" applyFill="1" applyBorder="1" applyAlignment="1">
      <alignment horizontal="left" vertical="center" wrapText="1"/>
    </xf>
    <xf numFmtId="0" fontId="2" fillId="0" borderId="1" xfId="0" applyFont="1" applyFill="1" applyBorder="1">
      <alignment vertical="center"/>
    </xf>
    <xf numFmtId="49" fontId="1" fillId="0" borderId="1" xfId="53" applyNumberFormat="1" applyFont="1" applyFill="1" applyBorder="1" applyAlignment="1">
      <alignment horizontal="left" vertical="center" wrapText="1"/>
    </xf>
    <xf numFmtId="0" fontId="1" fillId="0" borderId="1" xfId="51" applyFill="1" applyBorder="1">
      <alignment vertical="center"/>
    </xf>
    <xf numFmtId="0" fontId="1" fillId="0" borderId="1" xfId="51" applyBorder="1" applyAlignment="1">
      <alignment vertical="center" wrapText="1"/>
    </xf>
    <xf numFmtId="0" fontId="1" fillId="0" borderId="0" xfId="51" applyFill="1">
      <alignment vertical="center"/>
    </xf>
    <xf numFmtId="0" fontId="0" fillId="0" borderId="1" xfId="0" applyBorder="1" applyAlignment="1">
      <alignment vertical="center" wrapText="1"/>
    </xf>
    <xf numFmtId="49" fontId="1" fillId="0" borderId="1" xfId="54" applyNumberFormat="1" applyFont="1" applyFill="1" applyBorder="1" applyAlignment="1">
      <alignment horizontal="left" vertical="center" wrapText="1"/>
    </xf>
    <xf numFmtId="49" fontId="1" fillId="0" borderId="1" xfId="55" applyNumberFormat="1" applyFont="1" applyFill="1" applyBorder="1" applyAlignment="1">
      <alignment horizontal="left" vertical="center" wrapText="1"/>
    </xf>
    <xf numFmtId="49" fontId="1" fillId="0" borderId="1" xfId="56" applyNumberFormat="1" applyFont="1" applyFill="1" applyBorder="1" applyAlignment="1">
      <alignment horizontal="left" vertical="center" wrapText="1"/>
    </xf>
    <xf numFmtId="49" fontId="1" fillId="0" borderId="1" xfId="57" applyNumberFormat="1" applyFont="1" applyFill="1" applyBorder="1" applyAlignment="1">
      <alignment horizontal="left" vertical="center" wrapText="1"/>
    </xf>
    <xf numFmtId="49" fontId="1" fillId="0" borderId="1" xfId="58" applyNumberFormat="1" applyFont="1" applyFill="1" applyBorder="1" applyAlignment="1">
      <alignment horizontal="left" vertical="center" wrapText="1"/>
    </xf>
    <xf numFmtId="49" fontId="1" fillId="0" borderId="1" xfId="59" applyNumberFormat="1" applyFont="1" applyFill="1" applyBorder="1" applyAlignment="1">
      <alignment horizontal="left" vertical="center" wrapText="1"/>
    </xf>
    <xf numFmtId="49" fontId="1" fillId="0" borderId="1" xfId="60" applyNumberFormat="1" applyFont="1" applyFill="1" applyBorder="1" applyAlignment="1">
      <alignment horizontal="left" vertical="center" wrapText="1"/>
    </xf>
    <xf numFmtId="49" fontId="1" fillId="0" borderId="1" xfId="61" applyNumberFormat="1" applyFont="1" applyFill="1" applyBorder="1" applyAlignment="1">
      <alignment horizontal="left" vertical="center" wrapText="1"/>
    </xf>
    <xf numFmtId="49" fontId="1" fillId="0" borderId="1" xfId="62" applyNumberFormat="1" applyFont="1" applyFill="1" applyBorder="1" applyAlignment="1">
      <alignment horizontal="left" vertical="center" wrapText="1"/>
    </xf>
    <xf numFmtId="49" fontId="1" fillId="0" borderId="1" xfId="51" applyNumberFormat="1" applyFont="1" applyFill="1" applyBorder="1" applyAlignment="1">
      <alignment vertical="center" wrapText="1"/>
    </xf>
    <xf numFmtId="0" fontId="1" fillId="0" borderId="1" xfId="51" applyNumberFormat="1" applyFont="1" applyFill="1" applyBorder="1" applyAlignment="1">
      <alignment vertical="center"/>
    </xf>
    <xf numFmtId="0" fontId="0" fillId="0" borderId="1" xfId="0" applyFill="1" applyBorder="1">
      <alignment vertical="center"/>
    </xf>
    <xf numFmtId="0" fontId="3" fillId="0" borderId="0" xfId="49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7" fillId="0" borderId="1" xfId="0" applyFont="1" applyFill="1" applyBorder="1" applyAlignment="1" quotePrefix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_Sheet1_13" xfId="52"/>
    <cellStyle name="常规_Sheet1" xfId="53"/>
    <cellStyle name="常规_Sheet1_1" xfId="54"/>
    <cellStyle name="常规_Sheet1_5" xfId="55"/>
    <cellStyle name="常规_Sheet1_4" xfId="56"/>
    <cellStyle name="常规_Sheet1_2" xfId="57"/>
    <cellStyle name="常规_Sheet1_3" xfId="58"/>
    <cellStyle name="常规_Sheet1_18" xfId="59"/>
    <cellStyle name="常规_Sheet1_10" xfId="60"/>
    <cellStyle name="常规_Sheet1_16" xfId="61"/>
    <cellStyle name="常规_Sheet1_9" xfId="6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U9"/>
  <sheetViews>
    <sheetView tabSelected="1" zoomScale="80" zoomScaleNormal="80" workbookViewId="0">
      <selection activeCell="D13" sqref="D13"/>
    </sheetView>
  </sheetViews>
  <sheetFormatPr defaultColWidth="9" defaultRowHeight="15.6"/>
  <cols>
    <col min="1" max="1" width="5.87962962962963" customWidth="1"/>
    <col min="2" max="2" width="7" customWidth="1"/>
    <col min="3" max="3" width="5.87962962962963" customWidth="1"/>
    <col min="4" max="4" width="12.9166666666667" customWidth="1"/>
    <col min="5" max="5" width="11.5"/>
    <col min="6" max="6" width="10.1296296296296" style="30" customWidth="1"/>
    <col min="10" max="10" width="10.8796296296296" customWidth="1"/>
    <col min="11" max="11" width="11.8796296296296"/>
    <col min="12" max="12" width="9.12962962962963" customWidth="1"/>
    <col min="13" max="13" width="11.8888888888889"/>
    <col min="14" max="14" width="10.3796296296296"/>
    <col min="16" max="16" width="8.25" customWidth="1"/>
    <col min="17" max="17" width="11.9444444444444" customWidth="1"/>
    <col min="18" max="18" width="10.3796296296296"/>
    <col min="21" max="21" width="11.25" customWidth="1"/>
    <col min="22" max="22" width="11.1296296296296" customWidth="1"/>
    <col min="23" max="23" width="18" customWidth="1"/>
    <col min="24" max="24" width="12" customWidth="1"/>
    <col min="25" max="25" width="11.5"/>
    <col min="29" max="29" width="11.5" customWidth="1"/>
    <col min="30" max="30" width="14.3333333333333"/>
  </cols>
  <sheetData>
    <row r="1" s="28" customFormat="1" ht="30.95" customHeight="1" spans="1:229">
      <c r="A1" s="31" t="s">
        <v>0</v>
      </c>
      <c r="B1" s="31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1" t="s">
        <v>10</v>
      </c>
      <c r="L1" s="31" t="s">
        <v>11</v>
      </c>
      <c r="M1" s="31" t="s">
        <v>12</v>
      </c>
      <c r="N1" s="31" t="s">
        <v>13</v>
      </c>
      <c r="O1" s="31" t="s">
        <v>14</v>
      </c>
      <c r="P1" s="31" t="s">
        <v>15</v>
      </c>
      <c r="Q1" s="31" t="s">
        <v>16</v>
      </c>
      <c r="R1" s="31" t="s">
        <v>17</v>
      </c>
      <c r="S1" s="31" t="s">
        <v>18</v>
      </c>
      <c r="T1" s="31" t="s">
        <v>19</v>
      </c>
      <c r="U1" s="31" t="s">
        <v>20</v>
      </c>
      <c r="V1" s="31" t="s">
        <v>21</v>
      </c>
      <c r="W1" s="31" t="s">
        <v>22</v>
      </c>
      <c r="X1" s="31" t="s">
        <v>23</v>
      </c>
      <c r="Y1" s="31" t="s">
        <v>24</v>
      </c>
      <c r="Z1" s="31" t="s">
        <v>25</v>
      </c>
      <c r="AA1" s="31" t="s">
        <v>26</v>
      </c>
      <c r="AB1" s="31" t="s">
        <v>27</v>
      </c>
      <c r="AC1" s="31" t="s">
        <v>28</v>
      </c>
      <c r="AD1" s="31" t="s">
        <v>29</v>
      </c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</row>
    <row r="2" s="29" customFormat="1" ht="45" customHeight="1" spans="1:229">
      <c r="A2" s="32">
        <v>1</v>
      </c>
      <c r="B2" s="32" t="s">
        <v>30</v>
      </c>
      <c r="C2" s="32" t="s">
        <v>31</v>
      </c>
      <c r="D2" s="33" t="s">
        <v>32</v>
      </c>
      <c r="E2" s="32" t="s">
        <v>33</v>
      </c>
      <c r="F2" s="32" t="s">
        <v>34</v>
      </c>
      <c r="G2" s="32" t="s">
        <v>35</v>
      </c>
      <c r="H2" s="32" t="s">
        <v>36</v>
      </c>
      <c r="I2" s="32" t="s">
        <v>37</v>
      </c>
      <c r="J2" s="32" t="s">
        <v>38</v>
      </c>
      <c r="K2" s="33" t="s">
        <v>38</v>
      </c>
      <c r="L2" s="32" t="s">
        <v>39</v>
      </c>
      <c r="M2" s="33" t="s">
        <v>40</v>
      </c>
      <c r="N2" s="32" t="s">
        <v>41</v>
      </c>
      <c r="O2" s="32" t="s">
        <v>42</v>
      </c>
      <c r="P2" s="32" t="s">
        <v>43</v>
      </c>
      <c r="Q2" s="33" t="s">
        <v>44</v>
      </c>
      <c r="R2" s="32" t="s">
        <v>41</v>
      </c>
      <c r="S2" s="32" t="s">
        <v>42</v>
      </c>
      <c r="T2" s="32" t="s">
        <v>45</v>
      </c>
      <c r="U2" s="32" t="s">
        <v>46</v>
      </c>
      <c r="V2" s="32"/>
      <c r="W2" s="32" t="s">
        <v>47</v>
      </c>
      <c r="X2" s="33" t="s">
        <v>48</v>
      </c>
      <c r="Y2" s="32" t="s">
        <v>35</v>
      </c>
      <c r="Z2" s="31"/>
      <c r="AA2" s="32" t="s">
        <v>49</v>
      </c>
      <c r="AB2" s="32" t="s">
        <v>50</v>
      </c>
      <c r="AC2" s="36" t="s">
        <v>51</v>
      </c>
      <c r="AD2" s="32">
        <v>13988888888</v>
      </c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</row>
    <row r="3" s="29" customFormat="1" ht="45" customHeight="1" spans="1:229">
      <c r="A3" s="32">
        <v>2</v>
      </c>
      <c r="B3" s="32" t="s">
        <v>52</v>
      </c>
      <c r="C3" s="32" t="s">
        <v>31</v>
      </c>
      <c r="D3" s="33" t="s">
        <v>32</v>
      </c>
      <c r="E3" s="32" t="s">
        <v>53</v>
      </c>
      <c r="F3" s="32" t="s">
        <v>54</v>
      </c>
      <c r="G3" s="32" t="s">
        <v>55</v>
      </c>
      <c r="H3" s="32" t="s">
        <v>56</v>
      </c>
      <c r="I3" s="32" t="s">
        <v>37</v>
      </c>
      <c r="J3" s="32" t="s">
        <v>38</v>
      </c>
      <c r="K3" s="33" t="s">
        <v>38</v>
      </c>
      <c r="L3" s="32" t="s">
        <v>57</v>
      </c>
      <c r="M3" s="33" t="s">
        <v>40</v>
      </c>
      <c r="N3" s="32" t="s">
        <v>41</v>
      </c>
      <c r="O3" s="32" t="s">
        <v>58</v>
      </c>
      <c r="P3" s="32" t="s">
        <v>39</v>
      </c>
      <c r="Q3" s="33" t="s">
        <v>44</v>
      </c>
      <c r="R3" s="32" t="s">
        <v>41</v>
      </c>
      <c r="S3" s="32" t="s">
        <v>58</v>
      </c>
      <c r="T3" s="32" t="s">
        <v>45</v>
      </c>
      <c r="U3" s="32" t="s">
        <v>46</v>
      </c>
      <c r="V3" s="32"/>
      <c r="W3" s="32" t="s">
        <v>47</v>
      </c>
      <c r="X3" s="33" t="s">
        <v>48</v>
      </c>
      <c r="Y3" s="32" t="s">
        <v>55</v>
      </c>
      <c r="Z3" s="31"/>
      <c r="AA3" s="32" t="s">
        <v>38</v>
      </c>
      <c r="AB3" s="32" t="s">
        <v>49</v>
      </c>
      <c r="AC3" s="36" t="s">
        <v>51</v>
      </c>
      <c r="AD3" s="32">
        <v>13988888888</v>
      </c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</row>
    <row r="4" s="29" customFormat="1" ht="45" customHeight="1" spans="1:229">
      <c r="A4" s="32">
        <v>3</v>
      </c>
      <c r="B4" s="32" t="s">
        <v>59</v>
      </c>
      <c r="C4" s="32" t="s">
        <v>31</v>
      </c>
      <c r="D4" s="33" t="s">
        <v>32</v>
      </c>
      <c r="E4" s="32" t="s">
        <v>60</v>
      </c>
      <c r="F4" s="32" t="s">
        <v>54</v>
      </c>
      <c r="G4" s="32" t="s">
        <v>60</v>
      </c>
      <c r="H4" s="32" t="s">
        <v>61</v>
      </c>
      <c r="I4" s="32" t="s">
        <v>37</v>
      </c>
      <c r="J4" s="32" t="s">
        <v>38</v>
      </c>
      <c r="K4" s="33" t="s">
        <v>38</v>
      </c>
      <c r="L4" s="32" t="s">
        <v>62</v>
      </c>
      <c r="M4" s="33" t="s">
        <v>40</v>
      </c>
      <c r="N4" s="32" t="s">
        <v>41</v>
      </c>
      <c r="O4" s="32" t="s">
        <v>63</v>
      </c>
      <c r="P4" s="32" t="s">
        <v>57</v>
      </c>
      <c r="Q4" s="33" t="s">
        <v>44</v>
      </c>
      <c r="R4" s="32" t="s">
        <v>41</v>
      </c>
      <c r="S4" s="32" t="s">
        <v>63</v>
      </c>
      <c r="T4" s="32" t="s">
        <v>45</v>
      </c>
      <c r="U4" s="32" t="s">
        <v>46</v>
      </c>
      <c r="V4" s="32"/>
      <c r="W4" s="32" t="s">
        <v>47</v>
      </c>
      <c r="X4" s="33" t="s">
        <v>48</v>
      </c>
      <c r="Y4" s="32" t="s">
        <v>64</v>
      </c>
      <c r="Z4" s="31"/>
      <c r="AA4" s="32" t="s">
        <v>38</v>
      </c>
      <c r="AB4" s="32" t="s">
        <v>38</v>
      </c>
      <c r="AC4" s="36" t="s">
        <v>51</v>
      </c>
      <c r="AD4" s="32">
        <v>13988888888</v>
      </c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</row>
    <row r="5" s="29" customFormat="1" ht="45" customHeight="1" spans="1:229">
      <c r="A5" s="32"/>
      <c r="B5" s="32"/>
      <c r="C5" s="32"/>
      <c r="D5" s="33"/>
      <c r="E5" s="32"/>
      <c r="F5" s="32"/>
      <c r="G5" s="32"/>
      <c r="H5" s="32"/>
      <c r="I5" s="32"/>
      <c r="J5" s="32"/>
      <c r="K5" s="33"/>
      <c r="L5" s="32"/>
      <c r="M5" s="33"/>
      <c r="N5" s="32"/>
      <c r="O5" s="32"/>
      <c r="P5" s="32"/>
      <c r="Q5" s="33"/>
      <c r="R5" s="32"/>
      <c r="S5" s="32"/>
      <c r="T5" s="32"/>
      <c r="U5" s="32"/>
      <c r="V5" s="32"/>
      <c r="W5" s="32"/>
      <c r="X5" s="33"/>
      <c r="Y5" s="32"/>
      <c r="Z5" s="31"/>
      <c r="AA5" s="32"/>
      <c r="AB5" s="32"/>
      <c r="AC5" s="32"/>
      <c r="AD5" s="32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</row>
    <row r="6" s="29" customFormat="1" ht="45" customHeight="1" spans="1:229">
      <c r="A6" s="32"/>
      <c r="B6" s="32"/>
      <c r="C6" s="32"/>
      <c r="D6" s="33"/>
      <c r="E6" s="32"/>
      <c r="F6" s="32"/>
      <c r="G6" s="32"/>
      <c r="H6" s="32"/>
      <c r="I6" s="32"/>
      <c r="J6" s="32"/>
      <c r="K6" s="33"/>
      <c r="L6" s="32"/>
      <c r="M6" s="33"/>
      <c r="N6" s="32"/>
      <c r="O6" s="32"/>
      <c r="P6" s="32"/>
      <c r="Q6" s="33"/>
      <c r="R6" s="32"/>
      <c r="S6" s="32"/>
      <c r="T6" s="32"/>
      <c r="U6" s="32"/>
      <c r="V6" s="32"/>
      <c r="W6" s="32"/>
      <c r="X6" s="33"/>
      <c r="Y6" s="32"/>
      <c r="Z6" s="31"/>
      <c r="AA6" s="32"/>
      <c r="AB6" s="32"/>
      <c r="AC6" s="32"/>
      <c r="AD6" s="32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</row>
    <row r="7" s="29" customFormat="1" ht="45" customHeight="1" spans="1:229">
      <c r="A7" s="32"/>
      <c r="B7" s="32"/>
      <c r="C7" s="32"/>
      <c r="D7" s="33"/>
      <c r="E7" s="32"/>
      <c r="F7" s="32"/>
      <c r="G7" s="32"/>
      <c r="H7" s="32"/>
      <c r="I7" s="32"/>
      <c r="J7" s="32"/>
      <c r="K7" s="33"/>
      <c r="L7" s="32"/>
      <c r="M7" s="33"/>
      <c r="N7" s="32"/>
      <c r="O7" s="32"/>
      <c r="P7" s="32"/>
      <c r="Q7" s="33"/>
      <c r="R7" s="32"/>
      <c r="S7" s="32"/>
      <c r="T7" s="32"/>
      <c r="U7" s="32"/>
      <c r="V7" s="32"/>
      <c r="W7" s="32"/>
      <c r="X7" s="33"/>
      <c r="Y7" s="32"/>
      <c r="Z7" s="31"/>
      <c r="AA7" s="32"/>
      <c r="AB7" s="32"/>
      <c r="AC7" s="32"/>
      <c r="AD7" s="32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</row>
    <row r="8" s="29" customFormat="1" ht="45" customHeight="1" spans="1:229">
      <c r="A8" s="32"/>
      <c r="B8" s="32"/>
      <c r="C8" s="32"/>
      <c r="D8" s="33"/>
      <c r="E8" s="32"/>
      <c r="F8" s="32"/>
      <c r="G8" s="32"/>
      <c r="H8" s="32"/>
      <c r="I8" s="32"/>
      <c r="J8" s="32"/>
      <c r="K8" s="33"/>
      <c r="L8" s="32"/>
      <c r="M8" s="33"/>
      <c r="N8" s="32"/>
      <c r="O8" s="32"/>
      <c r="P8" s="32"/>
      <c r="Q8" s="33"/>
      <c r="R8" s="32"/>
      <c r="S8" s="32"/>
      <c r="T8" s="32"/>
      <c r="U8" s="32"/>
      <c r="V8" s="32"/>
      <c r="W8" s="32"/>
      <c r="X8" s="33"/>
      <c r="Y8" s="32"/>
      <c r="Z8" s="31"/>
      <c r="AA8" s="32"/>
      <c r="AB8" s="32"/>
      <c r="AC8" s="32"/>
      <c r="AD8" s="32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</row>
    <row r="9" s="29" customFormat="1" ht="45" customHeight="1" spans="1:229">
      <c r="A9" s="32"/>
      <c r="B9" s="32"/>
      <c r="C9" s="32"/>
      <c r="D9" s="33"/>
      <c r="E9" s="32"/>
      <c r="F9" s="32"/>
      <c r="G9" s="32"/>
      <c r="H9" s="32"/>
      <c r="I9" s="32"/>
      <c r="J9" s="32"/>
      <c r="K9" s="33"/>
      <c r="L9" s="32"/>
      <c r="M9" s="33"/>
      <c r="N9" s="32"/>
      <c r="O9" s="32"/>
      <c r="P9" s="32"/>
      <c r="Q9" s="33"/>
      <c r="R9" s="32"/>
      <c r="S9" s="32"/>
      <c r="T9" s="32"/>
      <c r="U9" s="32"/>
      <c r="V9" s="32"/>
      <c r="W9" s="32"/>
      <c r="X9" s="33"/>
      <c r="Y9" s="32"/>
      <c r="Z9" s="31"/>
      <c r="AA9" s="32"/>
      <c r="AB9" s="32"/>
      <c r="AC9" s="32"/>
      <c r="AD9" s="32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</row>
  </sheetData>
  <dataValidations count="7">
    <dataValidation type="list" allowBlank="1" showInputMessage="1" showErrorMessage="1" sqref="C2 C3 C4:C9">
      <formula1>"男,女"</formula1>
    </dataValidation>
    <dataValidation type="list" allowBlank="1" showInputMessage="1" showErrorMessage="1" sqref="E2 E3 E4:E9">
      <formula1>Sheet2!$A$2:$A$53</formula1>
    </dataValidation>
    <dataValidation type="list" allowBlank="1" showInputMessage="1" showErrorMessage="1" sqref="F2 F3 F4:F9">
      <formula1>Sheet2!$C$2:$C$56</formula1>
    </dataValidation>
    <dataValidation type="list" allowBlank="1" showInputMessage="1" showErrorMessage="1" sqref="G2 G3 G4:G9">
      <formula1>Sheet2!$E$2:$E$811</formula1>
    </dataValidation>
    <dataValidation type="list" allowBlank="1" showInputMessage="1" showErrorMessage="1" sqref="H2 H3 H4:H9">
      <formula1>"中级,助理级,员级"</formula1>
    </dataValidation>
    <dataValidation type="list" allowBlank="1" showInputMessage="1" showErrorMessage="1" sqref="I2 I3 I4:I9">
      <formula1>"首次认定,再次认定,转认定"</formula1>
    </dataValidation>
    <dataValidation type="list" allowBlank="1" showInputMessage="1" showErrorMessage="1" sqref="T2 T3 T4:T9">
      <formula1>"党政机关,事业单位,公有制企业,非公有制企业,农村人才,社会人才"</formula1>
    </dataValidation>
  </dataValidations>
  <pageMargins left="0.75" right="0.75" top="1" bottom="1" header="0.5" footer="0.5"/>
  <pageSetup paperSize="9" orientation="portrait"/>
  <headerFooter alignWithMargins="0"/>
  <ignoredErrors>
    <ignoredError sqref="G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11"/>
  <sheetViews>
    <sheetView topLeftCell="A210" workbookViewId="0">
      <selection activeCell="G223" sqref="G223"/>
    </sheetView>
  </sheetViews>
  <sheetFormatPr defaultColWidth="9" defaultRowHeight="14.4" outlineLevelCol="4"/>
  <cols>
    <col min="1" max="1" width="23.25" style="1" customWidth="1"/>
    <col min="3" max="3" width="20" customWidth="1"/>
    <col min="5" max="5" width="17.1296296296296" style="1" customWidth="1"/>
  </cols>
  <sheetData>
    <row r="1" ht="33" customHeight="1" spans="1:5">
      <c r="A1" s="2" t="s">
        <v>4</v>
      </c>
      <c r="B1" s="3"/>
      <c r="C1" s="3" t="s">
        <v>65</v>
      </c>
      <c r="D1" s="3"/>
      <c r="E1" s="2" t="s">
        <v>6</v>
      </c>
    </row>
    <row r="2" ht="31.2" spans="1:5">
      <c r="A2" s="4" t="s">
        <v>66</v>
      </c>
      <c r="B2" s="5"/>
      <c r="C2" s="6" t="s">
        <v>67</v>
      </c>
      <c r="D2" s="5"/>
      <c r="E2" s="4" t="s">
        <v>68</v>
      </c>
    </row>
    <row r="3" ht="31.2" spans="1:5">
      <c r="A3" s="4" t="s">
        <v>69</v>
      </c>
      <c r="B3" s="5"/>
      <c r="C3" s="7" t="s">
        <v>70</v>
      </c>
      <c r="D3" s="5"/>
      <c r="E3" s="8" t="s">
        <v>71</v>
      </c>
    </row>
    <row r="4" ht="31.2" spans="1:5">
      <c r="A4" s="4" t="s">
        <v>72</v>
      </c>
      <c r="B4" s="5"/>
      <c r="C4" s="6" t="s">
        <v>73</v>
      </c>
      <c r="D4" s="5"/>
      <c r="E4" s="8" t="s">
        <v>74</v>
      </c>
    </row>
    <row r="5" ht="31.2" spans="1:5">
      <c r="A5" s="4" t="s">
        <v>75</v>
      </c>
      <c r="B5" s="5"/>
      <c r="C5" s="6" t="s">
        <v>76</v>
      </c>
      <c r="D5" s="5"/>
      <c r="E5" s="8" t="s">
        <v>77</v>
      </c>
    </row>
    <row r="6" ht="31.2" spans="1:5">
      <c r="A6" s="4" t="s">
        <v>78</v>
      </c>
      <c r="B6" s="5"/>
      <c r="C6" s="6" t="s">
        <v>79</v>
      </c>
      <c r="D6" s="5"/>
      <c r="E6" s="8" t="s">
        <v>80</v>
      </c>
    </row>
    <row r="7" ht="15.6" spans="1:5">
      <c r="A7" s="4" t="s">
        <v>81</v>
      </c>
      <c r="B7" s="5"/>
      <c r="C7" s="6" t="s">
        <v>82</v>
      </c>
      <c r="D7" s="5"/>
      <c r="E7" s="8" t="s">
        <v>83</v>
      </c>
    </row>
    <row r="8" ht="15.6" spans="1:5">
      <c r="A8" s="4" t="s">
        <v>84</v>
      </c>
      <c r="B8" s="5"/>
      <c r="C8" s="7" t="s">
        <v>85</v>
      </c>
      <c r="D8" s="5"/>
      <c r="E8" s="8" t="s">
        <v>86</v>
      </c>
    </row>
    <row r="9" ht="15.6" spans="1:5">
      <c r="A9" s="4" t="s">
        <v>87</v>
      </c>
      <c r="B9" s="5"/>
      <c r="C9" s="6" t="s">
        <v>88</v>
      </c>
      <c r="D9" s="5"/>
      <c r="E9" s="8" t="s">
        <v>89</v>
      </c>
    </row>
    <row r="10" ht="15.6" spans="1:5">
      <c r="A10" s="4" t="s">
        <v>90</v>
      </c>
      <c r="B10" s="5"/>
      <c r="C10" s="7" t="s">
        <v>91</v>
      </c>
      <c r="D10" s="5"/>
      <c r="E10" s="8" t="s">
        <v>92</v>
      </c>
    </row>
    <row r="11" ht="15.6" spans="1:5">
      <c r="A11" s="4" t="s">
        <v>93</v>
      </c>
      <c r="B11" s="5"/>
      <c r="C11" s="6" t="s">
        <v>94</v>
      </c>
      <c r="D11" s="5"/>
      <c r="E11" s="8" t="s">
        <v>95</v>
      </c>
    </row>
    <row r="12" ht="15.6" spans="1:5">
      <c r="A12" s="4" t="s">
        <v>96</v>
      </c>
      <c r="B12" s="5"/>
      <c r="C12" s="6" t="s">
        <v>97</v>
      </c>
      <c r="D12" s="5"/>
      <c r="E12" s="8" t="s">
        <v>98</v>
      </c>
    </row>
    <row r="13" ht="15.6" spans="1:5">
      <c r="A13" s="4" t="s">
        <v>53</v>
      </c>
      <c r="B13" s="5"/>
      <c r="C13" s="6" t="s">
        <v>54</v>
      </c>
      <c r="D13" s="5"/>
      <c r="E13" s="8" t="s">
        <v>99</v>
      </c>
    </row>
    <row r="14" ht="15.6" spans="1:5">
      <c r="A14" s="4" t="s">
        <v>33</v>
      </c>
      <c r="B14" s="5"/>
      <c r="C14" s="6" t="s">
        <v>34</v>
      </c>
      <c r="D14" s="5"/>
      <c r="E14" s="9" t="s">
        <v>100</v>
      </c>
    </row>
    <row r="15" ht="15.6" spans="1:5">
      <c r="A15" s="4" t="s">
        <v>101</v>
      </c>
      <c r="B15" s="5"/>
      <c r="C15" s="6" t="s">
        <v>102</v>
      </c>
      <c r="D15" s="5"/>
      <c r="E15" s="9" t="s">
        <v>103</v>
      </c>
    </row>
    <row r="16" ht="15.6" spans="1:5">
      <c r="A16" s="4" t="s">
        <v>104</v>
      </c>
      <c r="B16" s="5"/>
      <c r="C16" s="6" t="s">
        <v>105</v>
      </c>
      <c r="D16" s="5"/>
      <c r="E16" s="9" t="s">
        <v>106</v>
      </c>
    </row>
    <row r="17" ht="15.6" spans="1:5">
      <c r="A17" s="4" t="s">
        <v>107</v>
      </c>
      <c r="B17" s="5"/>
      <c r="C17" s="6" t="s">
        <v>108</v>
      </c>
      <c r="D17" s="5"/>
      <c r="E17" s="9" t="s">
        <v>109</v>
      </c>
    </row>
    <row r="18" ht="15.6" spans="1:5">
      <c r="A18" s="4" t="s">
        <v>110</v>
      </c>
      <c r="B18" s="5"/>
      <c r="C18" s="6" t="s">
        <v>111</v>
      </c>
      <c r="D18" s="5"/>
      <c r="E18" s="9" t="s">
        <v>112</v>
      </c>
    </row>
    <row r="19" ht="15.6" spans="1:5">
      <c r="A19" s="4" t="s">
        <v>113</v>
      </c>
      <c r="B19" s="5"/>
      <c r="C19" s="6" t="s">
        <v>114</v>
      </c>
      <c r="D19" s="5"/>
      <c r="E19" s="9" t="s">
        <v>115</v>
      </c>
    </row>
    <row r="20" ht="15.6" spans="1:5">
      <c r="A20" s="4" t="s">
        <v>116</v>
      </c>
      <c r="B20" s="5"/>
      <c r="C20" s="6" t="s">
        <v>117</v>
      </c>
      <c r="D20" s="5"/>
      <c r="E20" s="9" t="s">
        <v>118</v>
      </c>
    </row>
    <row r="21" ht="15.6" spans="1:5">
      <c r="A21" s="4" t="s">
        <v>119</v>
      </c>
      <c r="B21" s="5"/>
      <c r="C21" s="6" t="s">
        <v>120</v>
      </c>
      <c r="D21" s="5"/>
      <c r="E21" s="9" t="s">
        <v>121</v>
      </c>
    </row>
    <row r="22" ht="15.6" spans="1:5">
      <c r="A22" s="10" t="s">
        <v>122</v>
      </c>
      <c r="B22" s="5"/>
      <c r="C22" s="6" t="s">
        <v>123</v>
      </c>
      <c r="D22" s="5"/>
      <c r="E22" s="9" t="s">
        <v>124</v>
      </c>
    </row>
    <row r="23" ht="15.6" spans="1:5">
      <c r="A23" s="4" t="s">
        <v>125</v>
      </c>
      <c r="B23" s="5"/>
      <c r="C23" s="6" t="s">
        <v>126</v>
      </c>
      <c r="D23" s="5"/>
      <c r="E23" s="9" t="s">
        <v>127</v>
      </c>
    </row>
    <row r="24" ht="31.2" spans="1:5">
      <c r="A24" s="4" t="s">
        <v>128</v>
      </c>
      <c r="B24" s="5"/>
      <c r="C24" s="6" t="s">
        <v>129</v>
      </c>
      <c r="D24" s="5"/>
      <c r="E24" s="9" t="s">
        <v>130</v>
      </c>
    </row>
    <row r="25" ht="15.6" spans="1:5">
      <c r="A25" s="4" t="s">
        <v>131</v>
      </c>
      <c r="B25" s="5"/>
      <c r="C25" s="6" t="s">
        <v>132</v>
      </c>
      <c r="D25" s="5"/>
      <c r="E25" s="9" t="s">
        <v>133</v>
      </c>
    </row>
    <row r="26" ht="31.2" spans="1:5">
      <c r="A26" s="4" t="s">
        <v>134</v>
      </c>
      <c r="B26" s="5"/>
      <c r="C26" s="6" t="s">
        <v>135</v>
      </c>
      <c r="D26" s="5"/>
      <c r="E26" s="9" t="s">
        <v>136</v>
      </c>
    </row>
    <row r="27" ht="15.6" spans="1:5">
      <c r="A27" s="4" t="s">
        <v>137</v>
      </c>
      <c r="B27" s="5"/>
      <c r="C27" s="6" t="s">
        <v>138</v>
      </c>
      <c r="D27" s="5"/>
      <c r="E27" s="9" t="s">
        <v>139</v>
      </c>
    </row>
    <row r="28" ht="15.6" spans="1:5">
      <c r="A28" s="4" t="s">
        <v>140</v>
      </c>
      <c r="B28" s="5"/>
      <c r="C28" s="6" t="s">
        <v>141</v>
      </c>
      <c r="D28" s="5"/>
      <c r="E28" s="9" t="s">
        <v>142</v>
      </c>
    </row>
    <row r="29" ht="15.6" spans="1:5">
      <c r="A29" s="4" t="s">
        <v>143</v>
      </c>
      <c r="B29" s="5"/>
      <c r="C29" s="6" t="s">
        <v>144</v>
      </c>
      <c r="D29" s="5"/>
      <c r="E29" s="9" t="s">
        <v>145</v>
      </c>
    </row>
    <row r="30" ht="15.6" spans="1:5">
      <c r="A30" s="4" t="s">
        <v>146</v>
      </c>
      <c r="B30" s="5"/>
      <c r="C30" s="6" t="s">
        <v>147</v>
      </c>
      <c r="D30" s="5"/>
      <c r="E30" s="9" t="s">
        <v>148</v>
      </c>
    </row>
    <row r="31" ht="15.6" spans="1:5">
      <c r="A31" s="4" t="s">
        <v>149</v>
      </c>
      <c r="B31" s="5"/>
      <c r="C31" s="6" t="s">
        <v>150</v>
      </c>
      <c r="D31" s="5"/>
      <c r="E31" s="8" t="s">
        <v>151</v>
      </c>
    </row>
    <row r="32" ht="31.2" spans="1:5">
      <c r="A32" s="4" t="s">
        <v>152</v>
      </c>
      <c r="B32" s="5"/>
      <c r="C32" s="6" t="s">
        <v>153</v>
      </c>
      <c r="D32" s="5"/>
      <c r="E32" s="11" t="s">
        <v>154</v>
      </c>
    </row>
    <row r="33" ht="15.6" spans="1:5">
      <c r="A33" s="4" t="s">
        <v>155</v>
      </c>
      <c r="B33" s="5"/>
      <c r="C33" s="6" t="s">
        <v>156</v>
      </c>
      <c r="D33" s="5"/>
      <c r="E33" s="11" t="s">
        <v>157</v>
      </c>
    </row>
    <row r="34" ht="15.6" spans="1:5">
      <c r="A34" s="4" t="s">
        <v>60</v>
      </c>
      <c r="B34" s="5"/>
      <c r="C34" s="6" t="s">
        <v>158</v>
      </c>
      <c r="D34" s="5"/>
      <c r="E34" s="11" t="s">
        <v>159</v>
      </c>
    </row>
    <row r="35" ht="15.6" spans="1:5">
      <c r="A35" s="4" t="s">
        <v>160</v>
      </c>
      <c r="B35" s="5"/>
      <c r="C35" s="6" t="s">
        <v>161</v>
      </c>
      <c r="D35" s="5"/>
      <c r="E35" s="11" t="s">
        <v>162</v>
      </c>
    </row>
    <row r="36" ht="15.6" spans="1:5">
      <c r="A36" s="4" t="s">
        <v>163</v>
      </c>
      <c r="B36" s="5"/>
      <c r="C36" s="6" t="s">
        <v>164</v>
      </c>
      <c r="D36" s="5"/>
      <c r="E36" s="11" t="s">
        <v>165</v>
      </c>
    </row>
    <row r="37" ht="15.6" spans="1:5">
      <c r="A37" s="4" t="s">
        <v>166</v>
      </c>
      <c r="B37" s="5"/>
      <c r="C37" s="6" t="s">
        <v>167</v>
      </c>
      <c r="D37" s="5"/>
      <c r="E37" s="11" t="s">
        <v>168</v>
      </c>
    </row>
    <row r="38" ht="15.6" spans="1:5">
      <c r="A38" s="4" t="s">
        <v>169</v>
      </c>
      <c r="B38" s="5"/>
      <c r="C38" s="7" t="s">
        <v>170</v>
      </c>
      <c r="D38" s="5"/>
      <c r="E38" s="11" t="s">
        <v>171</v>
      </c>
    </row>
    <row r="39" ht="15.6" spans="1:5">
      <c r="A39" s="4" t="s">
        <v>172</v>
      </c>
      <c r="B39" s="5"/>
      <c r="C39" s="6" t="s">
        <v>173</v>
      </c>
      <c r="D39" s="5"/>
      <c r="E39" s="11" t="s">
        <v>174</v>
      </c>
    </row>
    <row r="40" ht="15.6" spans="1:5">
      <c r="A40" s="4" t="s">
        <v>175</v>
      </c>
      <c r="B40" s="5"/>
      <c r="C40" s="7" t="s">
        <v>176</v>
      </c>
      <c r="D40" s="5"/>
      <c r="E40" s="11" t="s">
        <v>177</v>
      </c>
    </row>
    <row r="41" ht="15.6" spans="1:5">
      <c r="A41" s="4" t="s">
        <v>178</v>
      </c>
      <c r="B41" s="5"/>
      <c r="C41" s="6" t="s">
        <v>179</v>
      </c>
      <c r="D41" s="5"/>
      <c r="E41" s="11" t="s">
        <v>180</v>
      </c>
    </row>
    <row r="42" ht="15.6" spans="1:5">
      <c r="A42" s="4" t="s">
        <v>181</v>
      </c>
      <c r="B42" s="5"/>
      <c r="C42" s="7" t="s">
        <v>182</v>
      </c>
      <c r="D42" s="5"/>
      <c r="E42" s="11" t="s">
        <v>183</v>
      </c>
    </row>
    <row r="43" ht="15.6" spans="1:5">
      <c r="A43" s="4" t="s">
        <v>184</v>
      </c>
      <c r="B43" s="5"/>
      <c r="C43" s="6" t="s">
        <v>185</v>
      </c>
      <c r="D43" s="5"/>
      <c r="E43" s="11" t="s">
        <v>186</v>
      </c>
    </row>
    <row r="44" ht="15.6" spans="1:5">
      <c r="A44" s="4" t="s">
        <v>187</v>
      </c>
      <c r="B44" s="5"/>
      <c r="C44" s="7" t="s">
        <v>188</v>
      </c>
      <c r="D44" s="5"/>
      <c r="E44" s="11" t="s">
        <v>189</v>
      </c>
    </row>
    <row r="45" ht="15.6" spans="1:5">
      <c r="A45" s="4" t="s">
        <v>190</v>
      </c>
      <c r="B45" s="5"/>
      <c r="C45" s="6" t="s">
        <v>191</v>
      </c>
      <c r="D45" s="5"/>
      <c r="E45" s="11" t="s">
        <v>192</v>
      </c>
    </row>
    <row r="46" ht="15.6" spans="1:5">
      <c r="A46" s="4" t="s">
        <v>193</v>
      </c>
      <c r="B46" s="5"/>
      <c r="C46" s="7" t="s">
        <v>194</v>
      </c>
      <c r="D46" s="5"/>
      <c r="E46" s="11" t="s">
        <v>195</v>
      </c>
    </row>
    <row r="47" ht="15.6" spans="1:5">
      <c r="A47" s="4" t="s">
        <v>196</v>
      </c>
      <c r="B47" s="5"/>
      <c r="C47" s="6" t="s">
        <v>197</v>
      </c>
      <c r="D47" s="5"/>
      <c r="E47" s="11" t="s">
        <v>198</v>
      </c>
    </row>
    <row r="48" ht="15.6" spans="1:5">
      <c r="A48" s="4" t="s">
        <v>199</v>
      </c>
      <c r="B48" s="5"/>
      <c r="C48" s="7" t="s">
        <v>200</v>
      </c>
      <c r="D48" s="5"/>
      <c r="E48" s="11" t="s">
        <v>201</v>
      </c>
    </row>
    <row r="49" ht="15.6" spans="1:5">
      <c r="A49" s="4" t="s">
        <v>202</v>
      </c>
      <c r="B49" s="5"/>
      <c r="C49" s="6" t="s">
        <v>203</v>
      </c>
      <c r="D49" s="5"/>
      <c r="E49" s="11" t="s">
        <v>204</v>
      </c>
    </row>
    <row r="50" ht="15.6" spans="1:5">
      <c r="A50" s="4" t="s">
        <v>205</v>
      </c>
      <c r="B50" s="5"/>
      <c r="C50" s="7" t="s">
        <v>206</v>
      </c>
      <c r="D50" s="5"/>
      <c r="E50" s="11" t="s">
        <v>207</v>
      </c>
    </row>
    <row r="51" ht="31.2" spans="1:5">
      <c r="A51" s="4" t="s">
        <v>208</v>
      </c>
      <c r="B51" s="5"/>
      <c r="C51" s="6" t="s">
        <v>209</v>
      </c>
      <c r="D51" s="5"/>
      <c r="E51" s="11" t="s">
        <v>210</v>
      </c>
    </row>
    <row r="52" ht="15.6" spans="1:5">
      <c r="A52" s="4" t="s">
        <v>211</v>
      </c>
      <c r="B52" s="5"/>
      <c r="C52" s="7" t="s">
        <v>212</v>
      </c>
      <c r="D52" s="5"/>
      <c r="E52" s="11" t="s">
        <v>213</v>
      </c>
    </row>
    <row r="53" ht="46.8" spans="1:5">
      <c r="A53" s="12" t="s">
        <v>214</v>
      </c>
      <c r="B53" s="5"/>
      <c r="C53" s="13" t="s">
        <v>215</v>
      </c>
      <c r="D53" s="5"/>
      <c r="E53" s="11" t="s">
        <v>216</v>
      </c>
    </row>
    <row r="54" ht="43.2" spans="1:5">
      <c r="A54" s="14"/>
      <c r="B54" s="5"/>
      <c r="C54" s="15" t="s">
        <v>217</v>
      </c>
      <c r="D54" s="5"/>
      <c r="E54" s="11" t="s">
        <v>218</v>
      </c>
    </row>
    <row r="55" ht="15.6" spans="1:5">
      <c r="A55" s="14"/>
      <c r="B55" s="5"/>
      <c r="C55" s="6" t="s">
        <v>219</v>
      </c>
      <c r="D55" s="5"/>
      <c r="E55" s="11" t="s">
        <v>220</v>
      </c>
    </row>
    <row r="56" ht="15.6" spans="1:5">
      <c r="A56" s="14"/>
      <c r="B56" s="5"/>
      <c r="C56" s="6" t="s">
        <v>221</v>
      </c>
      <c r="D56" s="5"/>
      <c r="E56" s="11" t="s">
        <v>222</v>
      </c>
    </row>
    <row r="57" ht="31.2" spans="1:5">
      <c r="A57" s="14"/>
      <c r="B57" s="5"/>
      <c r="C57" s="5"/>
      <c r="D57" s="5"/>
      <c r="E57" s="11" t="s">
        <v>223</v>
      </c>
    </row>
    <row r="58" customFormat="1" ht="15.6" spans="1:5">
      <c r="A58" s="1"/>
      <c r="D58" s="5"/>
      <c r="E58" s="11" t="s">
        <v>137</v>
      </c>
    </row>
    <row r="59" customFormat="1" ht="15.6" spans="1:5">
      <c r="A59" s="1"/>
      <c r="D59" s="5"/>
      <c r="E59" s="11" t="s">
        <v>224</v>
      </c>
    </row>
    <row r="60" customFormat="1" ht="31.2" spans="1:5">
      <c r="A60" s="1"/>
      <c r="D60" s="5"/>
      <c r="E60" s="11" t="s">
        <v>225</v>
      </c>
    </row>
    <row r="61" customFormat="1" ht="31.2" spans="1:5">
      <c r="A61" s="1"/>
      <c r="D61" s="5"/>
      <c r="E61" s="11" t="s">
        <v>226</v>
      </c>
    </row>
    <row r="62" customFormat="1" ht="31.2" spans="1:5">
      <c r="A62" s="1"/>
      <c r="D62" s="5"/>
      <c r="E62" s="11" t="s">
        <v>227</v>
      </c>
    </row>
    <row r="63" customFormat="1" ht="15.6" spans="1:5">
      <c r="A63" s="1"/>
      <c r="D63" s="5"/>
      <c r="E63" s="11" t="s">
        <v>228</v>
      </c>
    </row>
    <row r="64" customFormat="1" ht="15.6" spans="1:5">
      <c r="A64" s="1"/>
      <c r="D64" s="5"/>
      <c r="E64" s="11" t="s">
        <v>229</v>
      </c>
    </row>
    <row r="65" customFormat="1" ht="15.6" spans="1:5">
      <c r="A65" s="1"/>
      <c r="D65" s="5"/>
      <c r="E65" s="11" t="s">
        <v>230</v>
      </c>
    </row>
    <row r="66" customFormat="1" ht="15.6" spans="1:5">
      <c r="A66" s="1"/>
      <c r="D66" s="5"/>
      <c r="E66" s="11" t="s">
        <v>231</v>
      </c>
    </row>
    <row r="67" customFormat="1" ht="15.6" spans="1:5">
      <c r="A67" s="1"/>
      <c r="D67" s="5"/>
      <c r="E67" s="11" t="s">
        <v>232</v>
      </c>
    </row>
    <row r="68" customFormat="1" ht="15.6" spans="1:5">
      <c r="A68" s="1"/>
      <c r="D68" s="5"/>
      <c r="E68" s="11" t="s">
        <v>233</v>
      </c>
    </row>
    <row r="69" customFormat="1" ht="15.6" spans="1:5">
      <c r="A69" s="1"/>
      <c r="D69" s="5"/>
      <c r="E69" s="11" t="s">
        <v>234</v>
      </c>
    </row>
    <row r="70" customFormat="1" ht="15.6" spans="1:5">
      <c r="A70" s="1"/>
      <c r="D70" s="5"/>
      <c r="E70" s="11" t="s">
        <v>235</v>
      </c>
    </row>
    <row r="71" customFormat="1" ht="15.6" spans="1:5">
      <c r="A71" s="1"/>
      <c r="D71" s="5"/>
      <c r="E71" s="11" t="s">
        <v>236</v>
      </c>
    </row>
    <row r="72" customFormat="1" ht="15.6" spans="1:5">
      <c r="A72" s="1"/>
      <c r="D72" s="5"/>
      <c r="E72" s="11" t="s">
        <v>237</v>
      </c>
    </row>
    <row r="73" customFormat="1" ht="15.6" spans="1:5">
      <c r="A73" s="1"/>
      <c r="D73" s="5"/>
      <c r="E73" s="11" t="s">
        <v>238</v>
      </c>
    </row>
    <row r="74" customFormat="1" ht="15.6" spans="1:5">
      <c r="A74" s="1"/>
      <c r="D74" s="5"/>
      <c r="E74" s="11" t="s">
        <v>239</v>
      </c>
    </row>
    <row r="75" customFormat="1" ht="15.6" spans="1:5">
      <c r="A75" s="1"/>
      <c r="D75" s="5"/>
      <c r="E75" s="11" t="s">
        <v>240</v>
      </c>
    </row>
    <row r="76" customFormat="1" ht="15.6" spans="1:5">
      <c r="A76" s="1"/>
      <c r="D76" s="5"/>
      <c r="E76" s="11" t="s">
        <v>241</v>
      </c>
    </row>
    <row r="77" customFormat="1" ht="15.6" spans="1:5">
      <c r="A77" s="1"/>
      <c r="D77" s="5"/>
      <c r="E77" s="11" t="s">
        <v>242</v>
      </c>
    </row>
    <row r="78" customFormat="1" ht="15.6" spans="1:5">
      <c r="A78" s="1"/>
      <c r="D78" s="5"/>
      <c r="E78" s="11" t="s">
        <v>243</v>
      </c>
    </row>
    <row r="79" customFormat="1" ht="15.6" spans="1:5">
      <c r="A79" s="1"/>
      <c r="D79" s="5"/>
      <c r="E79" s="11" t="s">
        <v>244</v>
      </c>
    </row>
    <row r="80" customFormat="1" ht="15.6" spans="1:5">
      <c r="A80" s="1"/>
      <c r="D80" s="5"/>
      <c r="E80" s="11" t="s">
        <v>245</v>
      </c>
    </row>
    <row r="81" customFormat="1" ht="15.6" spans="1:5">
      <c r="A81" s="1"/>
      <c r="D81" s="5"/>
      <c r="E81" s="11" t="s">
        <v>246</v>
      </c>
    </row>
    <row r="82" customFormat="1" ht="15.6" spans="1:5">
      <c r="A82" s="1"/>
      <c r="D82" s="5"/>
      <c r="E82" s="11" t="s">
        <v>247</v>
      </c>
    </row>
    <row r="83" customFormat="1" ht="31.2" spans="1:5">
      <c r="A83" s="1"/>
      <c r="D83" s="5"/>
      <c r="E83" s="8" t="s">
        <v>248</v>
      </c>
    </row>
    <row r="84" customFormat="1" ht="31.2" spans="1:5">
      <c r="A84" s="1"/>
      <c r="D84" s="5"/>
      <c r="E84" s="8" t="s">
        <v>249</v>
      </c>
    </row>
    <row r="85" customFormat="1" ht="31.2" spans="1:5">
      <c r="A85" s="1"/>
      <c r="D85" s="5"/>
      <c r="E85" s="8" t="s">
        <v>250</v>
      </c>
    </row>
    <row r="86" customFormat="1" ht="31.2" spans="1:5">
      <c r="A86" s="1"/>
      <c r="D86" s="5"/>
      <c r="E86" s="8" t="s">
        <v>251</v>
      </c>
    </row>
    <row r="87" customFormat="1" ht="15.6" spans="1:5">
      <c r="A87" s="1"/>
      <c r="D87" s="5"/>
      <c r="E87" s="11" t="s">
        <v>35</v>
      </c>
    </row>
    <row r="88" customFormat="1" ht="15.6" spans="1:5">
      <c r="A88" s="1"/>
      <c r="D88" s="5"/>
      <c r="E88" s="11" t="s">
        <v>252</v>
      </c>
    </row>
    <row r="89" customFormat="1" ht="15.6" spans="1:5">
      <c r="A89" s="1"/>
      <c r="E89" s="11" t="s">
        <v>253</v>
      </c>
    </row>
    <row r="90" customFormat="1" ht="15.6" spans="1:5">
      <c r="A90" s="1"/>
      <c r="E90" s="11" t="s">
        <v>254</v>
      </c>
    </row>
    <row r="91" customFormat="1" ht="15.6" spans="1:5">
      <c r="A91" s="1"/>
      <c r="E91" s="11" t="s">
        <v>255</v>
      </c>
    </row>
    <row r="92" customFormat="1" ht="15.6" spans="1:5">
      <c r="A92" s="1"/>
      <c r="E92" s="11" t="s">
        <v>256</v>
      </c>
    </row>
    <row r="93" customFormat="1" ht="15.6" spans="1:5">
      <c r="A93" s="1"/>
      <c r="E93" s="11" t="s">
        <v>257</v>
      </c>
    </row>
    <row r="94" customFormat="1" ht="31.2" spans="1:5">
      <c r="A94" s="1"/>
      <c r="E94" s="11" t="s">
        <v>258</v>
      </c>
    </row>
    <row r="95" customFormat="1" ht="15.6" spans="1:5">
      <c r="A95" s="1"/>
      <c r="E95" s="11" t="s">
        <v>259</v>
      </c>
    </row>
    <row r="96" customFormat="1" ht="15.6" spans="1:5">
      <c r="A96" s="1"/>
      <c r="E96" s="16" t="s">
        <v>260</v>
      </c>
    </row>
    <row r="97" customFormat="1" ht="15.6" spans="1:5">
      <c r="A97" s="1"/>
      <c r="E97" s="16" t="s">
        <v>261</v>
      </c>
    </row>
    <row r="98" customFormat="1" ht="31.2" spans="1:5">
      <c r="A98" s="1"/>
      <c r="E98" s="16" t="s">
        <v>262</v>
      </c>
    </row>
    <row r="99" customFormat="1" ht="15.6" spans="1:5">
      <c r="A99" s="1"/>
      <c r="E99" s="11" t="s">
        <v>263</v>
      </c>
    </row>
    <row r="100" customFormat="1" ht="15.6" spans="1:5">
      <c r="A100" s="1"/>
      <c r="E100" s="11" t="s">
        <v>264</v>
      </c>
    </row>
    <row r="101" customFormat="1" ht="15.6" spans="1:5">
      <c r="A101" s="1"/>
      <c r="E101" s="16" t="s">
        <v>265</v>
      </c>
    </row>
    <row r="102" customFormat="1" ht="31.2" spans="1:5">
      <c r="A102" s="1"/>
      <c r="E102" s="16" t="s">
        <v>266</v>
      </c>
    </row>
    <row r="103" customFormat="1" ht="31.2" spans="1:5">
      <c r="A103" s="1"/>
      <c r="E103" s="16" t="s">
        <v>267</v>
      </c>
    </row>
    <row r="104" customFormat="1" ht="15.6" spans="1:5">
      <c r="A104" s="1"/>
      <c r="E104" s="16" t="s">
        <v>268</v>
      </c>
    </row>
    <row r="105" customFormat="1" ht="15.6" spans="1:5">
      <c r="A105" s="1"/>
      <c r="E105" s="16" t="s">
        <v>269</v>
      </c>
    </row>
    <row r="106" customFormat="1" ht="15.6" spans="1:5">
      <c r="A106" s="1"/>
      <c r="E106" s="16" t="s">
        <v>270</v>
      </c>
    </row>
    <row r="107" customFormat="1" ht="15.6" spans="1:5">
      <c r="A107" s="1"/>
      <c r="E107" s="16" t="s">
        <v>271</v>
      </c>
    </row>
    <row r="108" customFormat="1" ht="15.6" spans="1:5">
      <c r="A108" s="1"/>
      <c r="E108" s="16" t="s">
        <v>272</v>
      </c>
    </row>
    <row r="109" customFormat="1" ht="15.6" spans="1:5">
      <c r="A109" s="1"/>
      <c r="E109" s="16" t="s">
        <v>273</v>
      </c>
    </row>
    <row r="110" customFormat="1" ht="15.6" spans="1:5">
      <c r="A110" s="1"/>
      <c r="E110" s="16" t="s">
        <v>274</v>
      </c>
    </row>
    <row r="111" customFormat="1" ht="15.6" spans="1:5">
      <c r="A111" s="1"/>
      <c r="E111" s="16" t="s">
        <v>275</v>
      </c>
    </row>
    <row r="112" customFormat="1" ht="31.2" spans="1:5">
      <c r="A112" s="1"/>
      <c r="E112" s="16" t="s">
        <v>266</v>
      </c>
    </row>
    <row r="113" customFormat="1" ht="15.6" spans="1:5">
      <c r="A113" s="1"/>
      <c r="E113" s="16" t="s">
        <v>276</v>
      </c>
    </row>
    <row r="114" customFormat="1" ht="15.6" spans="1:5">
      <c r="A114" s="1"/>
      <c r="E114" s="16" t="s">
        <v>277</v>
      </c>
    </row>
    <row r="115" customFormat="1" ht="15.6" spans="1:5">
      <c r="A115" s="1"/>
      <c r="E115" s="16" t="s">
        <v>278</v>
      </c>
    </row>
    <row r="116" customFormat="1" ht="15.6" spans="1:5">
      <c r="A116" s="1"/>
      <c r="E116" s="16" t="s">
        <v>279</v>
      </c>
    </row>
    <row r="117" customFormat="1" ht="15.6" spans="1:5">
      <c r="A117" s="1"/>
      <c r="E117" s="11" t="s">
        <v>119</v>
      </c>
    </row>
    <row r="118" customFormat="1" ht="15.6" spans="1:5">
      <c r="A118" s="1"/>
      <c r="E118" s="11" t="s">
        <v>280</v>
      </c>
    </row>
    <row r="119" customFormat="1" ht="15.6" spans="1:5">
      <c r="A119" s="1"/>
      <c r="E119" s="11" t="s">
        <v>281</v>
      </c>
    </row>
    <row r="120" customFormat="1" ht="15.6" spans="1:5">
      <c r="A120" s="1"/>
      <c r="E120" s="11" t="s">
        <v>282</v>
      </c>
    </row>
    <row r="121" customFormat="1" ht="15.6" spans="1:5">
      <c r="A121" s="1"/>
      <c r="E121" s="11" t="s">
        <v>283</v>
      </c>
    </row>
    <row r="122" customFormat="1" ht="15.6" spans="1:5">
      <c r="A122" s="1"/>
      <c r="E122" s="11" t="s">
        <v>284</v>
      </c>
    </row>
    <row r="123" customFormat="1" ht="15.6" spans="1:5">
      <c r="A123" s="1"/>
      <c r="E123" s="11" t="s">
        <v>285</v>
      </c>
    </row>
    <row r="124" customFormat="1" ht="31.2" spans="1:5">
      <c r="A124" s="1"/>
      <c r="E124" s="11" t="s">
        <v>286</v>
      </c>
    </row>
    <row r="125" customFormat="1" ht="15.6" spans="1:5">
      <c r="A125" s="1"/>
      <c r="E125" s="11" t="s">
        <v>287</v>
      </c>
    </row>
    <row r="126" customFormat="1" ht="31.2" spans="1:5">
      <c r="A126" s="1"/>
      <c r="E126" s="11" t="s">
        <v>288</v>
      </c>
    </row>
    <row r="127" customFormat="1" ht="15.6" spans="1:5">
      <c r="A127" s="1"/>
      <c r="E127" s="11" t="s">
        <v>289</v>
      </c>
    </row>
    <row r="128" customFormat="1" ht="15.6" spans="1:5">
      <c r="A128" s="1"/>
      <c r="E128" s="8" t="s">
        <v>290</v>
      </c>
    </row>
    <row r="129" customFormat="1" ht="15.6" spans="1:5">
      <c r="A129" s="1"/>
      <c r="E129" s="8" t="s">
        <v>291</v>
      </c>
    </row>
    <row r="130" customFormat="1" ht="15.6" spans="1:5">
      <c r="A130" s="1"/>
      <c r="E130" s="8" t="s">
        <v>292</v>
      </c>
    </row>
    <row r="131" customFormat="1" ht="15.6" spans="1:5">
      <c r="A131" s="1"/>
      <c r="E131" s="8" t="s">
        <v>293</v>
      </c>
    </row>
    <row r="132" customFormat="1" ht="15.6" spans="1:5">
      <c r="A132" s="1"/>
      <c r="E132" s="11" t="s">
        <v>294</v>
      </c>
    </row>
    <row r="133" customFormat="1" ht="15.6" spans="1:5">
      <c r="A133" s="1"/>
      <c r="E133" s="11" t="s">
        <v>295</v>
      </c>
    </row>
    <row r="134" customFormat="1" ht="15.6" spans="1:5">
      <c r="A134" s="1"/>
      <c r="E134" s="11" t="s">
        <v>296</v>
      </c>
    </row>
    <row r="135" customFormat="1" ht="15.6" spans="1:5">
      <c r="A135" s="1"/>
      <c r="E135" s="11" t="s">
        <v>297</v>
      </c>
    </row>
    <row r="136" customFormat="1" ht="31.2" spans="1:5">
      <c r="A136" s="1"/>
      <c r="E136" s="11" t="s">
        <v>298</v>
      </c>
    </row>
    <row r="137" customFormat="1" ht="15.6" spans="1:5">
      <c r="A137" s="1"/>
      <c r="E137" s="11" t="s">
        <v>299</v>
      </c>
    </row>
    <row r="138" customFormat="1" ht="15.6" spans="1:5">
      <c r="A138" s="1"/>
      <c r="E138" s="11" t="s">
        <v>300</v>
      </c>
    </row>
    <row r="139" customFormat="1" ht="15.6" spans="1:5">
      <c r="A139" s="1"/>
      <c r="E139" s="11" t="s">
        <v>301</v>
      </c>
    </row>
    <row r="140" customFormat="1" ht="31.2" spans="1:5">
      <c r="A140" s="1"/>
      <c r="E140" s="11" t="s">
        <v>302</v>
      </c>
    </row>
    <row r="141" customFormat="1" ht="15.6" spans="1:5">
      <c r="A141" s="1"/>
      <c r="E141" s="11" t="s">
        <v>303</v>
      </c>
    </row>
    <row r="142" customFormat="1" ht="31.2" spans="1:5">
      <c r="A142" s="1"/>
      <c r="E142" s="11" t="s">
        <v>304</v>
      </c>
    </row>
    <row r="143" customFormat="1" ht="15.6" spans="1:5">
      <c r="A143" s="1"/>
      <c r="E143" s="17" t="s">
        <v>305</v>
      </c>
    </row>
    <row r="144" customFormat="1" ht="15.6" spans="1:5">
      <c r="A144" s="1"/>
      <c r="E144" s="17" t="s">
        <v>306</v>
      </c>
    </row>
    <row r="145" customFormat="1" ht="15.6" spans="1:5">
      <c r="A145" s="1"/>
      <c r="E145" s="17" t="s">
        <v>307</v>
      </c>
    </row>
    <row r="146" customFormat="1" ht="15.6" spans="1:5">
      <c r="A146" s="1"/>
      <c r="E146" s="17" t="s">
        <v>308</v>
      </c>
    </row>
    <row r="147" customFormat="1" ht="15.6" spans="1:5">
      <c r="A147" s="1"/>
      <c r="E147" s="17" t="s">
        <v>309</v>
      </c>
    </row>
    <row r="148" customFormat="1" ht="15.6" spans="1:5">
      <c r="A148" s="1"/>
      <c r="E148" s="17" t="s">
        <v>310</v>
      </c>
    </row>
    <row r="149" customFormat="1" ht="15.6" spans="1:5">
      <c r="A149" s="1"/>
      <c r="E149" s="17" t="s">
        <v>311</v>
      </c>
    </row>
    <row r="150" customFormat="1" ht="15.6" spans="1:5">
      <c r="A150" s="1"/>
      <c r="E150" s="17" t="s">
        <v>312</v>
      </c>
    </row>
    <row r="151" customFormat="1" ht="62.4" spans="1:5">
      <c r="A151" s="1"/>
      <c r="E151" s="17" t="s">
        <v>313</v>
      </c>
    </row>
    <row r="152" customFormat="1" ht="46.8" spans="1:5">
      <c r="A152" s="1"/>
      <c r="E152" s="17" t="s">
        <v>314</v>
      </c>
    </row>
    <row r="153" customFormat="1" ht="15.6" spans="1:5">
      <c r="A153" s="1"/>
      <c r="E153" s="17" t="s">
        <v>315</v>
      </c>
    </row>
    <row r="154" customFormat="1" ht="15.6" spans="1:5">
      <c r="A154" s="1"/>
      <c r="E154" s="17" t="s">
        <v>316</v>
      </c>
    </row>
    <row r="155" customFormat="1" ht="15.6" spans="1:5">
      <c r="A155" s="1"/>
      <c r="E155" s="17" t="s">
        <v>317</v>
      </c>
    </row>
    <row r="156" customFormat="1" ht="31.2" spans="1:5">
      <c r="A156" s="1"/>
      <c r="E156" s="17" t="s">
        <v>318</v>
      </c>
    </row>
    <row r="157" customFormat="1" ht="31.2" spans="1:5">
      <c r="A157" s="1"/>
      <c r="E157" s="17" t="s">
        <v>319</v>
      </c>
    </row>
    <row r="158" customFormat="1" ht="15.6" spans="1:5">
      <c r="A158" s="1"/>
      <c r="E158" s="11" t="s">
        <v>60</v>
      </c>
    </row>
    <row r="159" customFormat="1" ht="15.6" spans="1:5">
      <c r="A159" s="1"/>
      <c r="E159" s="11" t="s">
        <v>320</v>
      </c>
    </row>
    <row r="160" customFormat="1" ht="15.6" spans="1:5">
      <c r="A160" s="1"/>
      <c r="E160" s="11" t="s">
        <v>321</v>
      </c>
    </row>
    <row r="161" customFormat="1" ht="15.6" spans="1:5">
      <c r="A161" s="1"/>
      <c r="E161" s="11" t="s">
        <v>322</v>
      </c>
    </row>
    <row r="162" customFormat="1" ht="15.6" spans="1:5">
      <c r="A162" s="1"/>
      <c r="E162" s="11" t="s">
        <v>323</v>
      </c>
    </row>
    <row r="163" customFormat="1" ht="31.2" spans="1:5">
      <c r="A163" s="1"/>
      <c r="E163" s="11" t="s">
        <v>324</v>
      </c>
    </row>
    <row r="164" customFormat="1" ht="15.6" spans="1:5">
      <c r="A164" s="1"/>
      <c r="E164" s="11" t="s">
        <v>325</v>
      </c>
    </row>
    <row r="165" customFormat="1" ht="15.6" spans="1:5">
      <c r="A165" s="1"/>
      <c r="E165" s="11" t="s">
        <v>64</v>
      </c>
    </row>
    <row r="166" customFormat="1" ht="15.6" spans="1:5">
      <c r="A166" s="1"/>
      <c r="E166" s="11" t="s">
        <v>326</v>
      </c>
    </row>
    <row r="167" customFormat="1" ht="31.2" spans="1:5">
      <c r="A167" s="1"/>
      <c r="E167" s="11" t="s">
        <v>327</v>
      </c>
    </row>
    <row r="168" customFormat="1" ht="15.6" spans="1:5">
      <c r="A168" s="1"/>
      <c r="E168" s="11" t="s">
        <v>328</v>
      </c>
    </row>
    <row r="169" customFormat="1" ht="31.2" spans="1:5">
      <c r="A169" s="1"/>
      <c r="E169" s="11" t="s">
        <v>329</v>
      </c>
    </row>
    <row r="170" customFormat="1" ht="31.2" spans="1:5">
      <c r="A170" s="1"/>
      <c r="E170" s="11" t="s">
        <v>330</v>
      </c>
    </row>
    <row r="171" customFormat="1" ht="15.6" spans="1:5">
      <c r="A171" s="1"/>
      <c r="E171" s="18" t="s">
        <v>331</v>
      </c>
    </row>
    <row r="172" customFormat="1" ht="15.6" spans="1:5">
      <c r="A172" s="1"/>
      <c r="E172" s="18" t="s">
        <v>332</v>
      </c>
    </row>
    <row r="173" customFormat="1" ht="15.6" spans="1:5">
      <c r="A173" s="1"/>
      <c r="E173" s="18" t="s">
        <v>333</v>
      </c>
    </row>
    <row r="174" customFormat="1" ht="15.6" spans="1:5">
      <c r="A174" s="1"/>
      <c r="E174" s="18" t="s">
        <v>334</v>
      </c>
    </row>
    <row r="175" customFormat="1" ht="15.6" spans="1:5">
      <c r="A175" s="1"/>
      <c r="E175" s="18" t="s">
        <v>335</v>
      </c>
    </row>
    <row r="176" customFormat="1" ht="15.6" spans="1:5">
      <c r="A176" s="1"/>
      <c r="E176" s="18" t="s">
        <v>336</v>
      </c>
    </row>
    <row r="177" customFormat="1" ht="31.2" spans="1:5">
      <c r="A177" s="1"/>
      <c r="E177" s="18" t="s">
        <v>337</v>
      </c>
    </row>
    <row r="178" customFormat="1" ht="15.6" spans="1:5">
      <c r="A178" s="1"/>
      <c r="E178" s="18" t="s">
        <v>338</v>
      </c>
    </row>
    <row r="179" customFormat="1" ht="15.6" spans="1:5">
      <c r="A179" s="1"/>
      <c r="E179" s="18" t="s">
        <v>339</v>
      </c>
    </row>
    <row r="180" customFormat="1" ht="31.2" spans="1:5">
      <c r="A180" s="1"/>
      <c r="E180" s="18" t="s">
        <v>340</v>
      </c>
    </row>
    <row r="181" customFormat="1" ht="15.6" spans="1:5">
      <c r="A181" s="1"/>
      <c r="E181" s="18" t="s">
        <v>341</v>
      </c>
    </row>
    <row r="182" customFormat="1" ht="15.6" spans="1:5">
      <c r="A182" s="1"/>
      <c r="E182" s="18" t="s">
        <v>296</v>
      </c>
    </row>
    <row r="183" customFormat="1" ht="15.6" spans="1:5">
      <c r="A183" s="1"/>
      <c r="E183" s="18" t="s">
        <v>342</v>
      </c>
    </row>
    <row r="184" customFormat="1" ht="15.6" spans="1:5">
      <c r="A184" s="1"/>
      <c r="E184" s="18" t="s">
        <v>343</v>
      </c>
    </row>
    <row r="185" customFormat="1" ht="31.2" spans="1:5">
      <c r="A185" s="1"/>
      <c r="E185" s="18" t="s">
        <v>344</v>
      </c>
    </row>
    <row r="186" customFormat="1" ht="31.2" spans="1:5">
      <c r="A186" s="1"/>
      <c r="E186" s="18" t="s">
        <v>345</v>
      </c>
    </row>
    <row r="187" customFormat="1" ht="15.6" spans="1:5">
      <c r="A187" s="1"/>
      <c r="E187" s="19" t="s">
        <v>346</v>
      </c>
    </row>
    <row r="188" customFormat="1" ht="15.6" spans="1:5">
      <c r="A188" s="1"/>
      <c r="E188" s="19" t="s">
        <v>347</v>
      </c>
    </row>
    <row r="189" customFormat="1" ht="15.6" spans="1:5">
      <c r="A189" s="1"/>
      <c r="E189" s="19" t="s">
        <v>348</v>
      </c>
    </row>
    <row r="190" customFormat="1" ht="31.2" spans="1:5">
      <c r="A190" s="1"/>
      <c r="E190" s="19" t="s">
        <v>349</v>
      </c>
    </row>
    <row r="191" customFormat="1" ht="15.6" spans="1:5">
      <c r="A191" s="1"/>
      <c r="E191" s="19" t="s">
        <v>350</v>
      </c>
    </row>
    <row r="192" customFormat="1" ht="31.2" spans="1:5">
      <c r="A192" s="1"/>
      <c r="E192" s="19" t="s">
        <v>351</v>
      </c>
    </row>
    <row r="193" customFormat="1" ht="31.2" spans="1:5">
      <c r="A193" s="1"/>
      <c r="E193" s="19" t="s">
        <v>352</v>
      </c>
    </row>
    <row r="194" customFormat="1" ht="31.2" spans="1:5">
      <c r="A194" s="1"/>
      <c r="E194" s="19" t="s">
        <v>353</v>
      </c>
    </row>
    <row r="195" customFormat="1" ht="31.2" spans="1:5">
      <c r="A195" s="1"/>
      <c r="E195" s="19" t="s">
        <v>354</v>
      </c>
    </row>
    <row r="196" customFormat="1" ht="15.6" spans="1:5">
      <c r="A196" s="1"/>
      <c r="E196" s="19" t="s">
        <v>355</v>
      </c>
    </row>
    <row r="197" customFormat="1" ht="31.2" spans="1:5">
      <c r="A197" s="1"/>
      <c r="E197" s="19" t="s">
        <v>356</v>
      </c>
    </row>
    <row r="198" customFormat="1" ht="15.6" spans="1:5">
      <c r="A198" s="1"/>
      <c r="E198" s="20" t="s">
        <v>357</v>
      </c>
    </row>
    <row r="199" customFormat="1" ht="15.6" spans="1:5">
      <c r="A199" s="1"/>
      <c r="E199" s="20" t="s">
        <v>358</v>
      </c>
    </row>
    <row r="200" customFormat="1" ht="15.6" spans="1:5">
      <c r="A200" s="1"/>
      <c r="E200" s="20" t="s">
        <v>359</v>
      </c>
    </row>
    <row r="201" customFormat="1" ht="15.6" spans="1:5">
      <c r="A201" s="1"/>
      <c r="E201" s="20" t="s">
        <v>360</v>
      </c>
    </row>
    <row r="202" customFormat="1" ht="15.6" spans="1:5">
      <c r="A202" s="1"/>
      <c r="E202" s="20" t="s">
        <v>361</v>
      </c>
    </row>
    <row r="203" customFormat="1" ht="31.2" spans="1:5">
      <c r="A203" s="1"/>
      <c r="E203" s="20" t="s">
        <v>362</v>
      </c>
    </row>
    <row r="204" customFormat="1" ht="15.6" spans="1:5">
      <c r="A204" s="1"/>
      <c r="E204" s="20" t="s">
        <v>363</v>
      </c>
    </row>
    <row r="205" customFormat="1" ht="15.6" spans="1:5">
      <c r="A205" s="1"/>
      <c r="E205" s="20" t="s">
        <v>364</v>
      </c>
    </row>
    <row r="206" customFormat="1" ht="15.6" spans="1:5">
      <c r="A206" s="1"/>
      <c r="E206" s="20" t="s">
        <v>365</v>
      </c>
    </row>
    <row r="207" customFormat="1" ht="15.6" spans="1:5">
      <c r="A207" s="1"/>
      <c r="E207" s="20" t="s">
        <v>366</v>
      </c>
    </row>
    <row r="208" customFormat="1" ht="15.6" spans="1:5">
      <c r="A208" s="1"/>
      <c r="E208" s="20" t="s">
        <v>367</v>
      </c>
    </row>
    <row r="209" customFormat="1" ht="31.2" spans="1:5">
      <c r="A209" s="1"/>
      <c r="E209" s="20" t="s">
        <v>368</v>
      </c>
    </row>
    <row r="210" customFormat="1" ht="31.2" spans="1:5">
      <c r="A210" s="1"/>
      <c r="E210" s="20" t="s">
        <v>369</v>
      </c>
    </row>
    <row r="211" customFormat="1" ht="15.6" spans="1:5">
      <c r="A211" s="1"/>
      <c r="E211" s="20" t="s">
        <v>370</v>
      </c>
    </row>
    <row r="212" customFormat="1" ht="31.2" spans="1:5">
      <c r="A212" s="1"/>
      <c r="E212" s="20" t="s">
        <v>371</v>
      </c>
    </row>
    <row r="213" customFormat="1" ht="15.6" spans="1:5">
      <c r="A213" s="1"/>
      <c r="E213" s="8" t="s">
        <v>372</v>
      </c>
    </row>
    <row r="214" customFormat="1" ht="15.6" spans="1:5">
      <c r="A214" s="1"/>
      <c r="E214" s="8" t="s">
        <v>373</v>
      </c>
    </row>
    <row r="215" customFormat="1" ht="15.6" spans="1:5">
      <c r="A215" s="1"/>
      <c r="E215" s="8" t="s">
        <v>55</v>
      </c>
    </row>
    <row r="216" customFormat="1" ht="15.6" spans="1:5">
      <c r="A216" s="1"/>
      <c r="E216" s="8" t="s">
        <v>374</v>
      </c>
    </row>
    <row r="217" customFormat="1" ht="15.6" spans="1:5">
      <c r="A217" s="1"/>
      <c r="E217" s="8" t="s">
        <v>375</v>
      </c>
    </row>
    <row r="218" customFormat="1" ht="15.6" spans="1:5">
      <c r="A218" s="1"/>
      <c r="E218" s="8" t="s">
        <v>376</v>
      </c>
    </row>
    <row r="219" customFormat="1" ht="15.6" spans="1:5">
      <c r="A219" s="1"/>
      <c r="E219" s="8" t="s">
        <v>377</v>
      </c>
    </row>
    <row r="220" customFormat="1" ht="15.6" spans="1:5">
      <c r="A220" s="1"/>
      <c r="E220" s="8" t="s">
        <v>378</v>
      </c>
    </row>
    <row r="221" customFormat="1" ht="15.6" spans="1:5">
      <c r="A221" s="1"/>
      <c r="E221" s="8" t="s">
        <v>379</v>
      </c>
    </row>
    <row r="222" customFormat="1" ht="15.6" spans="1:5">
      <c r="A222" s="1"/>
      <c r="E222" s="8" t="s">
        <v>380</v>
      </c>
    </row>
    <row r="223" customFormat="1" ht="15.6" spans="1:5">
      <c r="A223" s="1"/>
      <c r="E223" s="8" t="s">
        <v>381</v>
      </c>
    </row>
    <row r="224" customFormat="1" ht="15.6" spans="1:5">
      <c r="A224" s="1"/>
      <c r="E224" s="8" t="s">
        <v>382</v>
      </c>
    </row>
    <row r="225" customFormat="1" ht="15.6" spans="1:5">
      <c r="A225" s="1"/>
      <c r="E225" s="8" t="s">
        <v>383</v>
      </c>
    </row>
    <row r="226" customFormat="1" ht="31.2" spans="1:5">
      <c r="A226" s="1"/>
      <c r="E226" s="8" t="s">
        <v>384</v>
      </c>
    </row>
    <row r="227" customFormat="1" ht="31.2" spans="1:5">
      <c r="A227" s="1"/>
      <c r="E227" s="8" t="s">
        <v>385</v>
      </c>
    </row>
    <row r="228" customFormat="1" ht="31.2" spans="1:5">
      <c r="A228" s="1"/>
      <c r="E228" s="8" t="s">
        <v>386</v>
      </c>
    </row>
    <row r="229" customFormat="1" ht="15.6" spans="1:5">
      <c r="A229" s="1"/>
      <c r="E229" s="8" t="s">
        <v>387</v>
      </c>
    </row>
    <row r="230" customFormat="1" ht="31.2" spans="1:5">
      <c r="A230" s="1"/>
      <c r="E230" s="8" t="s">
        <v>388</v>
      </c>
    </row>
    <row r="231" customFormat="1" ht="15.6" spans="1:5">
      <c r="A231" s="1"/>
      <c r="E231" s="8" t="s">
        <v>389</v>
      </c>
    </row>
    <row r="232" customFormat="1" ht="15.6" spans="1:5">
      <c r="A232" s="1"/>
      <c r="E232" s="8" t="s">
        <v>390</v>
      </c>
    </row>
    <row r="233" customFormat="1" ht="15.6" spans="1:5">
      <c r="A233" s="1"/>
      <c r="E233" s="8" t="s">
        <v>391</v>
      </c>
    </row>
    <row r="234" customFormat="1" ht="15.6" spans="1:5">
      <c r="A234" s="1"/>
      <c r="E234" s="8" t="s">
        <v>392</v>
      </c>
    </row>
    <row r="235" customFormat="1" ht="15.6" spans="1:5">
      <c r="A235" s="1"/>
      <c r="E235" s="8" t="s">
        <v>393</v>
      </c>
    </row>
    <row r="236" customFormat="1" ht="31.2" spans="1:5">
      <c r="A236" s="1"/>
      <c r="E236" s="8" t="s">
        <v>394</v>
      </c>
    </row>
    <row r="237" customFormat="1" ht="15.6" spans="1:5">
      <c r="A237" s="1"/>
      <c r="E237" s="8" t="s">
        <v>395</v>
      </c>
    </row>
    <row r="238" customFormat="1" ht="31.2" spans="1:5">
      <c r="A238" s="1"/>
      <c r="E238" s="8" t="s">
        <v>396</v>
      </c>
    </row>
    <row r="239" customFormat="1" ht="15.6" spans="1:5">
      <c r="A239" s="1"/>
      <c r="E239" s="21" t="s">
        <v>397</v>
      </c>
    </row>
    <row r="240" customFormat="1" ht="15.6" spans="1:5">
      <c r="A240" s="1"/>
      <c r="E240" s="21" t="s">
        <v>398</v>
      </c>
    </row>
    <row r="241" customFormat="1" ht="15.6" spans="1:5">
      <c r="A241" s="1"/>
      <c r="E241" s="21" t="s">
        <v>399</v>
      </c>
    </row>
    <row r="242" customFormat="1" ht="15.6" spans="1:5">
      <c r="A242" s="1"/>
      <c r="E242" s="21" t="s">
        <v>400</v>
      </c>
    </row>
    <row r="243" customFormat="1" ht="31.2" spans="1:5">
      <c r="A243" s="1"/>
      <c r="E243" s="21" t="s">
        <v>401</v>
      </c>
    </row>
    <row r="244" customFormat="1" ht="31.2" spans="1:5">
      <c r="A244" s="1"/>
      <c r="E244" s="21" t="s">
        <v>402</v>
      </c>
    </row>
    <row r="245" customFormat="1" ht="15.6" spans="1:5">
      <c r="A245" s="1"/>
      <c r="E245" s="21" t="s">
        <v>403</v>
      </c>
    </row>
    <row r="246" customFormat="1" ht="15.6" spans="1:5">
      <c r="A246" s="1"/>
      <c r="E246" s="21" t="s">
        <v>404</v>
      </c>
    </row>
    <row r="247" customFormat="1" ht="31.2" spans="1:5">
      <c r="A247" s="1"/>
      <c r="E247" s="21" t="s">
        <v>405</v>
      </c>
    </row>
    <row r="248" customFormat="1" ht="31.2" spans="1:5">
      <c r="A248" s="1"/>
      <c r="E248" s="21" t="s">
        <v>406</v>
      </c>
    </row>
    <row r="249" customFormat="1" ht="31.2" spans="1:5">
      <c r="A249" s="1"/>
      <c r="E249" s="21" t="s">
        <v>407</v>
      </c>
    </row>
    <row r="250" customFormat="1" ht="15.6" spans="1:5">
      <c r="A250" s="1"/>
      <c r="E250" s="22" t="s">
        <v>408</v>
      </c>
    </row>
    <row r="251" customFormat="1" ht="15.6" spans="1:5">
      <c r="A251" s="1"/>
      <c r="E251" s="22" t="s">
        <v>409</v>
      </c>
    </row>
    <row r="252" customFormat="1" ht="15.6" spans="1:5">
      <c r="A252" s="1"/>
      <c r="E252" s="22" t="s">
        <v>410</v>
      </c>
    </row>
    <row r="253" customFormat="1" ht="31.2" spans="1:5">
      <c r="A253" s="1"/>
      <c r="E253" s="22" t="s">
        <v>411</v>
      </c>
    </row>
    <row r="254" customFormat="1" ht="15.6" spans="1:5">
      <c r="A254" s="1"/>
      <c r="E254" s="22" t="s">
        <v>412</v>
      </c>
    </row>
    <row r="255" customFormat="1" ht="15.6" spans="1:5">
      <c r="A255" s="1"/>
      <c r="E255" s="22" t="s">
        <v>413</v>
      </c>
    </row>
    <row r="256" customFormat="1" ht="15.6" spans="1:5">
      <c r="A256" s="1"/>
      <c r="E256" s="22" t="s">
        <v>414</v>
      </c>
    </row>
    <row r="257" customFormat="1" ht="15.6" spans="1:5">
      <c r="A257" s="1"/>
      <c r="E257" s="22" t="s">
        <v>415</v>
      </c>
    </row>
    <row r="258" customFormat="1" ht="15.6" spans="1:5">
      <c r="A258" s="1"/>
      <c r="E258" s="22" t="s">
        <v>416</v>
      </c>
    </row>
    <row r="259" customFormat="1" ht="15.6" spans="1:5">
      <c r="A259" s="1"/>
      <c r="E259" s="22" t="s">
        <v>417</v>
      </c>
    </row>
    <row r="260" customFormat="1" ht="15.6" spans="1:5">
      <c r="A260" s="1"/>
      <c r="E260" s="22" t="s">
        <v>418</v>
      </c>
    </row>
    <row r="261" customFormat="1" ht="31.2" spans="1:5">
      <c r="A261" s="1"/>
      <c r="E261" s="22" t="s">
        <v>419</v>
      </c>
    </row>
    <row r="262" customFormat="1" ht="15.6" spans="1:5">
      <c r="A262" s="1"/>
      <c r="E262" s="22" t="s">
        <v>420</v>
      </c>
    </row>
    <row r="263" customFormat="1" ht="31.2" spans="1:5">
      <c r="A263" s="1"/>
      <c r="E263" s="22" t="s">
        <v>421</v>
      </c>
    </row>
    <row r="264" customFormat="1" ht="31.2" spans="1:5">
      <c r="A264" s="1"/>
      <c r="E264" s="22" t="s">
        <v>422</v>
      </c>
    </row>
    <row r="265" customFormat="1" ht="15.6" spans="1:5">
      <c r="A265" s="1"/>
      <c r="E265" s="22" t="s">
        <v>423</v>
      </c>
    </row>
    <row r="266" customFormat="1" ht="15.6" spans="1:5">
      <c r="A266" s="1"/>
      <c r="E266" s="22" t="s">
        <v>424</v>
      </c>
    </row>
    <row r="267" customFormat="1" ht="15.6" spans="1:5">
      <c r="A267" s="1"/>
      <c r="E267" s="22" t="s">
        <v>425</v>
      </c>
    </row>
    <row r="268" customFormat="1" ht="31.2" spans="1:5">
      <c r="A268" s="1"/>
      <c r="E268" s="22" t="s">
        <v>426</v>
      </c>
    </row>
    <row r="269" customFormat="1" ht="15.6" spans="1:5">
      <c r="A269" s="1"/>
      <c r="E269" s="11" t="s">
        <v>427</v>
      </c>
    </row>
    <row r="270" customFormat="1" ht="15.6" spans="1:5">
      <c r="A270" s="1"/>
      <c r="E270" s="11" t="s">
        <v>428</v>
      </c>
    </row>
    <row r="271" customFormat="1" ht="15.6" spans="1:5">
      <c r="A271" s="1"/>
      <c r="E271" s="11" t="s">
        <v>429</v>
      </c>
    </row>
    <row r="272" customFormat="1" ht="31.2" spans="1:5">
      <c r="A272" s="1"/>
      <c r="E272" s="11" t="s">
        <v>430</v>
      </c>
    </row>
    <row r="273" customFormat="1" ht="15.6" spans="1:5">
      <c r="A273" s="1"/>
      <c r="E273" s="8" t="s">
        <v>431</v>
      </c>
    </row>
    <row r="274" customFormat="1" ht="15.6" spans="1:5">
      <c r="A274" s="1"/>
      <c r="E274" s="8" t="s">
        <v>432</v>
      </c>
    </row>
    <row r="275" customFormat="1" ht="15.6" spans="1:5">
      <c r="A275" s="1"/>
      <c r="E275" s="8" t="s">
        <v>433</v>
      </c>
    </row>
    <row r="276" customFormat="1" ht="31.2" spans="1:5">
      <c r="A276" s="1"/>
      <c r="E276" s="8" t="s">
        <v>434</v>
      </c>
    </row>
    <row r="277" customFormat="1" ht="31.2" spans="1:5">
      <c r="A277" s="1"/>
      <c r="E277" s="8" t="s">
        <v>435</v>
      </c>
    </row>
    <row r="278" customFormat="1" ht="31.2" spans="1:5">
      <c r="A278" s="1"/>
      <c r="E278" s="8" t="s">
        <v>436</v>
      </c>
    </row>
    <row r="279" customFormat="1" ht="31.2" spans="1:5">
      <c r="A279" s="1"/>
      <c r="E279" s="8" t="s">
        <v>437</v>
      </c>
    </row>
    <row r="280" customFormat="1" ht="31.2" spans="1:5">
      <c r="A280" s="1"/>
      <c r="E280" s="8" t="s">
        <v>438</v>
      </c>
    </row>
    <row r="281" customFormat="1" ht="31.2" spans="1:5">
      <c r="A281" s="1"/>
      <c r="E281" s="8" t="s">
        <v>439</v>
      </c>
    </row>
    <row r="282" customFormat="1" ht="31.2" spans="1:5">
      <c r="A282" s="1"/>
      <c r="E282" s="8" t="s">
        <v>440</v>
      </c>
    </row>
    <row r="283" customFormat="1" ht="31.2" spans="1:5">
      <c r="A283" s="1"/>
      <c r="E283" s="8" t="s">
        <v>441</v>
      </c>
    </row>
    <row r="284" customFormat="1" ht="15.6" spans="1:5">
      <c r="A284" s="1"/>
      <c r="E284" s="8" t="s">
        <v>442</v>
      </c>
    </row>
    <row r="285" customFormat="1" ht="15.6" spans="1:5">
      <c r="A285" s="1"/>
      <c r="E285" s="11" t="s">
        <v>443</v>
      </c>
    </row>
    <row r="286" customFormat="1" ht="15.6" spans="1:5">
      <c r="A286" s="1"/>
      <c r="E286" s="11" t="s">
        <v>444</v>
      </c>
    </row>
    <row r="287" customFormat="1" ht="62.4" spans="1:5">
      <c r="A287" s="1"/>
      <c r="E287" s="11" t="s">
        <v>445</v>
      </c>
    </row>
    <row r="288" customFormat="1" ht="31.2" spans="1:5">
      <c r="A288" s="1"/>
      <c r="E288" s="11" t="s">
        <v>446</v>
      </c>
    </row>
    <row r="289" customFormat="1" ht="15.6" spans="1:5">
      <c r="A289" s="1"/>
      <c r="E289" s="11" t="s">
        <v>447</v>
      </c>
    </row>
    <row r="290" customFormat="1" ht="15.6" spans="1:5">
      <c r="A290" s="1"/>
      <c r="E290" s="11" t="s">
        <v>448</v>
      </c>
    </row>
    <row r="291" customFormat="1" ht="31.2" spans="1:5">
      <c r="A291" s="1"/>
      <c r="E291" s="11" t="s">
        <v>449</v>
      </c>
    </row>
    <row r="292" customFormat="1" ht="31.2" spans="1:5">
      <c r="A292" s="1"/>
      <c r="E292" s="11" t="s">
        <v>450</v>
      </c>
    </row>
    <row r="293" customFormat="1" ht="15.6" spans="1:5">
      <c r="A293" s="1"/>
      <c r="E293" s="11" t="s">
        <v>451</v>
      </c>
    </row>
    <row r="294" customFormat="1" ht="31.2" spans="1:5">
      <c r="A294" s="1"/>
      <c r="E294" s="11" t="s">
        <v>452</v>
      </c>
    </row>
    <row r="295" customFormat="1" ht="15.6" spans="1:5">
      <c r="A295" s="1"/>
      <c r="E295" s="11" t="s">
        <v>453</v>
      </c>
    </row>
    <row r="296" customFormat="1" ht="15.6" spans="1:5">
      <c r="A296" s="1"/>
      <c r="E296" s="11" t="s">
        <v>454</v>
      </c>
    </row>
    <row r="297" customFormat="1" ht="15.6" spans="1:5">
      <c r="A297" s="1"/>
      <c r="E297" s="11" t="s">
        <v>455</v>
      </c>
    </row>
    <row r="298" customFormat="1" ht="31.2" spans="1:5">
      <c r="A298" s="1"/>
      <c r="E298" s="11" t="s">
        <v>456</v>
      </c>
    </row>
    <row r="299" customFormat="1" ht="31.2" spans="1:5">
      <c r="A299" s="1"/>
      <c r="E299" s="11" t="s">
        <v>457</v>
      </c>
    </row>
    <row r="300" customFormat="1" ht="15.6" spans="1:5">
      <c r="A300" s="1"/>
      <c r="E300" s="11" t="s">
        <v>458</v>
      </c>
    </row>
    <row r="301" customFormat="1" ht="15.6" spans="1:5">
      <c r="A301" s="1"/>
      <c r="E301" s="11" t="s">
        <v>459</v>
      </c>
    </row>
    <row r="302" customFormat="1" ht="15.6" spans="1:5">
      <c r="A302" s="1"/>
      <c r="E302" s="11" t="s">
        <v>460</v>
      </c>
    </row>
    <row r="303" customFormat="1" ht="31.2" spans="1:5">
      <c r="A303" s="1"/>
      <c r="E303" s="11" t="s">
        <v>461</v>
      </c>
    </row>
    <row r="304" customFormat="1" ht="15.6" spans="1:5">
      <c r="A304" s="1"/>
      <c r="E304" s="11" t="s">
        <v>155</v>
      </c>
    </row>
    <row r="305" customFormat="1" ht="15.6" spans="1:5">
      <c r="A305" s="1"/>
      <c r="E305" s="11" t="s">
        <v>462</v>
      </c>
    </row>
    <row r="306" customFormat="1" ht="15.6" spans="1:5">
      <c r="A306" s="1"/>
      <c r="E306" s="11" t="s">
        <v>463</v>
      </c>
    </row>
    <row r="307" customFormat="1" ht="15.6" spans="1:5">
      <c r="A307" s="1"/>
      <c r="E307" s="11" t="s">
        <v>464</v>
      </c>
    </row>
    <row r="308" customFormat="1" ht="31.2" spans="1:5">
      <c r="A308" s="1"/>
      <c r="E308" s="11" t="s">
        <v>465</v>
      </c>
    </row>
    <row r="309" customFormat="1" ht="15.6" spans="1:5">
      <c r="A309" s="1"/>
      <c r="E309" s="11" t="s">
        <v>466</v>
      </c>
    </row>
    <row r="310" customFormat="1" ht="15.6" spans="1:5">
      <c r="A310" s="1"/>
      <c r="E310" s="11" t="s">
        <v>467</v>
      </c>
    </row>
    <row r="311" customFormat="1" ht="31.2" spans="1:5">
      <c r="A311" s="1"/>
      <c r="E311" s="11" t="s">
        <v>468</v>
      </c>
    </row>
    <row r="312" customFormat="1" ht="31.2" spans="1:5">
      <c r="A312" s="1"/>
      <c r="E312" s="11" t="s">
        <v>469</v>
      </c>
    </row>
    <row r="313" customFormat="1" ht="31.2" spans="1:5">
      <c r="A313" s="1"/>
      <c r="E313" s="11" t="s">
        <v>470</v>
      </c>
    </row>
    <row r="314" customFormat="1" ht="15.6" spans="1:5">
      <c r="A314" s="1"/>
      <c r="E314" s="11" t="s">
        <v>163</v>
      </c>
    </row>
    <row r="315" customFormat="1" ht="31.2" spans="1:5">
      <c r="A315" s="1"/>
      <c r="E315" s="11" t="s">
        <v>471</v>
      </c>
    </row>
    <row r="316" customFormat="1" ht="15.6" spans="1:5">
      <c r="A316" s="1"/>
      <c r="E316" s="11" t="s">
        <v>472</v>
      </c>
    </row>
    <row r="317" customFormat="1" ht="31.2" spans="1:5">
      <c r="A317" s="1"/>
      <c r="E317" s="11" t="s">
        <v>473</v>
      </c>
    </row>
    <row r="318" customFormat="1" ht="15.6" spans="1:5">
      <c r="A318" s="1"/>
      <c r="E318" s="11" t="s">
        <v>160</v>
      </c>
    </row>
    <row r="319" customFormat="1" ht="31.2" spans="1:5">
      <c r="A319" s="1"/>
      <c r="E319" s="11" t="s">
        <v>474</v>
      </c>
    </row>
    <row r="320" customFormat="1" ht="31.2" spans="1:5">
      <c r="A320" s="1"/>
      <c r="E320" s="11" t="s">
        <v>475</v>
      </c>
    </row>
    <row r="321" customFormat="1" ht="15.6" spans="1:5">
      <c r="A321" s="1"/>
      <c r="E321" s="11" t="s">
        <v>476</v>
      </c>
    </row>
    <row r="322" customFormat="1" ht="15.6" spans="1:5">
      <c r="A322" s="1"/>
      <c r="E322" s="11" t="s">
        <v>477</v>
      </c>
    </row>
    <row r="323" customFormat="1" ht="15.6" spans="1:5">
      <c r="A323" s="1"/>
      <c r="E323" s="11" t="s">
        <v>478</v>
      </c>
    </row>
    <row r="324" customFormat="1" ht="31.2" spans="1:5">
      <c r="A324" s="1"/>
      <c r="E324" s="11" t="s">
        <v>479</v>
      </c>
    </row>
    <row r="325" customFormat="1" ht="31.2" spans="1:5">
      <c r="A325" s="1"/>
      <c r="E325" s="11" t="s">
        <v>480</v>
      </c>
    </row>
    <row r="326" customFormat="1" ht="15.6" spans="1:5">
      <c r="A326" s="1"/>
      <c r="E326" s="8" t="s">
        <v>481</v>
      </c>
    </row>
    <row r="327" customFormat="1" ht="15.6" spans="1:5">
      <c r="A327" s="1"/>
      <c r="E327" s="11" t="s">
        <v>482</v>
      </c>
    </row>
    <row r="328" customFormat="1" ht="31.2" spans="1:5">
      <c r="A328" s="1"/>
      <c r="E328" s="11" t="s">
        <v>483</v>
      </c>
    </row>
    <row r="329" customFormat="1" ht="15.6" spans="1:5">
      <c r="A329" s="1"/>
      <c r="E329" s="11" t="s">
        <v>484</v>
      </c>
    </row>
    <row r="330" customFormat="1" ht="31.2" spans="1:5">
      <c r="A330" s="1"/>
      <c r="E330" s="11" t="s">
        <v>485</v>
      </c>
    </row>
    <row r="331" customFormat="1" ht="31.2" spans="1:5">
      <c r="A331" s="1"/>
      <c r="E331" s="11" t="s">
        <v>486</v>
      </c>
    </row>
    <row r="332" customFormat="1" ht="15.6" spans="1:5">
      <c r="A332" s="1"/>
      <c r="E332" s="11" t="s">
        <v>487</v>
      </c>
    </row>
    <row r="333" customFormat="1" ht="15.6" spans="1:5">
      <c r="A333" s="1"/>
      <c r="E333" s="11" t="s">
        <v>488</v>
      </c>
    </row>
    <row r="334" customFormat="1" ht="31.2" spans="1:5">
      <c r="A334" s="1"/>
      <c r="E334" s="11" t="s">
        <v>489</v>
      </c>
    </row>
    <row r="335" customFormat="1" ht="15.6" spans="1:5">
      <c r="A335" s="1"/>
      <c r="E335" s="11" t="s">
        <v>490</v>
      </c>
    </row>
    <row r="336" customFormat="1" ht="15.6" spans="1:5">
      <c r="A336" s="1"/>
      <c r="E336" s="11" t="s">
        <v>491</v>
      </c>
    </row>
    <row r="337" customFormat="1" ht="15.6" spans="1:5">
      <c r="A337" s="1"/>
      <c r="E337" s="11" t="s">
        <v>492</v>
      </c>
    </row>
    <row r="338" customFormat="1" ht="15.6" spans="1:5">
      <c r="A338" s="1"/>
      <c r="E338" s="11" t="s">
        <v>493</v>
      </c>
    </row>
    <row r="339" customFormat="1" ht="15.6" spans="1:5">
      <c r="A339" s="1"/>
      <c r="E339" s="8" t="s">
        <v>494</v>
      </c>
    </row>
    <row r="340" customFormat="1" ht="15.6" spans="1:5">
      <c r="A340" s="1"/>
      <c r="E340" s="8" t="s">
        <v>495</v>
      </c>
    </row>
    <row r="341" customFormat="1" ht="15.6" spans="1:5">
      <c r="A341" s="1"/>
      <c r="E341" s="11" t="s">
        <v>496</v>
      </c>
    </row>
    <row r="342" customFormat="1" ht="15.6" spans="1:5">
      <c r="A342" s="1"/>
      <c r="E342" s="11" t="s">
        <v>497</v>
      </c>
    </row>
    <row r="343" customFormat="1" ht="15.6" spans="1:5">
      <c r="A343" s="1"/>
      <c r="E343" s="8" t="s">
        <v>498</v>
      </c>
    </row>
    <row r="344" customFormat="1" ht="15.6" spans="1:5">
      <c r="A344" s="1"/>
      <c r="E344" s="8" t="s">
        <v>499</v>
      </c>
    </row>
    <row r="345" customFormat="1" ht="15.6" spans="1:5">
      <c r="A345" s="1"/>
      <c r="E345" s="8" t="s">
        <v>500</v>
      </c>
    </row>
    <row r="346" customFormat="1" ht="15.6" spans="1:5">
      <c r="A346" s="1"/>
      <c r="E346" s="8" t="s">
        <v>501</v>
      </c>
    </row>
    <row r="347" customFormat="1" ht="15.6" spans="1:5">
      <c r="A347" s="1"/>
      <c r="E347" s="8" t="s">
        <v>502</v>
      </c>
    </row>
    <row r="348" customFormat="1" ht="15.6" spans="1:5">
      <c r="A348" s="1"/>
      <c r="E348" s="8" t="s">
        <v>503</v>
      </c>
    </row>
    <row r="349" customFormat="1" ht="15.6" spans="1:5">
      <c r="A349" s="1"/>
      <c r="E349" s="8" t="s">
        <v>504</v>
      </c>
    </row>
    <row r="350" customFormat="1" ht="15.6" spans="1:5">
      <c r="A350" s="1"/>
      <c r="E350" s="8" t="s">
        <v>505</v>
      </c>
    </row>
    <row r="351" customFormat="1" ht="15.6" spans="1:5">
      <c r="A351" s="1"/>
      <c r="E351" s="8" t="s">
        <v>506</v>
      </c>
    </row>
    <row r="352" customFormat="1" ht="15.6" spans="1:5">
      <c r="A352" s="1"/>
      <c r="E352" s="8" t="s">
        <v>507</v>
      </c>
    </row>
    <row r="353" customFormat="1" ht="15.6" spans="1:5">
      <c r="A353" s="1"/>
      <c r="E353" s="8" t="s">
        <v>508</v>
      </c>
    </row>
    <row r="354" customFormat="1" ht="15.6" spans="1:5">
      <c r="A354" s="1"/>
      <c r="E354" s="8" t="s">
        <v>509</v>
      </c>
    </row>
    <row r="355" customFormat="1" ht="15.6" spans="1:5">
      <c r="A355" s="1"/>
      <c r="E355" s="23" t="s">
        <v>510</v>
      </c>
    </row>
    <row r="356" customFormat="1" ht="31.2" spans="1:5">
      <c r="A356" s="1"/>
      <c r="E356" s="23" t="s">
        <v>511</v>
      </c>
    </row>
    <row r="357" customFormat="1" ht="15.6" spans="1:5">
      <c r="A357" s="1"/>
      <c r="E357" s="8" t="s">
        <v>512</v>
      </c>
    </row>
    <row r="358" customFormat="1" ht="15.6" spans="1:5">
      <c r="A358" s="1"/>
      <c r="E358" s="8" t="s">
        <v>513</v>
      </c>
    </row>
    <row r="359" customFormat="1" ht="15.6" spans="1:5">
      <c r="A359" s="1"/>
      <c r="E359" s="8" t="s">
        <v>514</v>
      </c>
    </row>
    <row r="360" customFormat="1" ht="93.6" spans="1:5">
      <c r="A360" s="1"/>
      <c r="E360" s="8" t="s">
        <v>515</v>
      </c>
    </row>
    <row r="361" customFormat="1" ht="31.2" spans="1:5">
      <c r="A361" s="1"/>
      <c r="E361" s="8" t="s">
        <v>516</v>
      </c>
    </row>
    <row r="362" customFormat="1" ht="15.6" spans="1:5">
      <c r="A362" s="1"/>
      <c r="E362" s="8" t="s">
        <v>517</v>
      </c>
    </row>
    <row r="363" customFormat="1" ht="15.6" spans="1:5">
      <c r="A363" s="1"/>
      <c r="E363" s="8" t="s">
        <v>518</v>
      </c>
    </row>
    <row r="364" customFormat="1" ht="31.2" spans="1:5">
      <c r="A364" s="1"/>
      <c r="E364" s="8" t="s">
        <v>519</v>
      </c>
    </row>
    <row r="365" customFormat="1" ht="78" spans="1:5">
      <c r="A365" s="1"/>
      <c r="E365" s="8" t="s">
        <v>520</v>
      </c>
    </row>
    <row r="366" customFormat="1" ht="15.6" spans="1:5">
      <c r="A366" s="1"/>
      <c r="E366" s="8" t="s">
        <v>521</v>
      </c>
    </row>
    <row r="367" customFormat="1" ht="31.2" spans="1:5">
      <c r="A367" s="1"/>
      <c r="E367" s="8" t="s">
        <v>522</v>
      </c>
    </row>
    <row r="368" customFormat="1" ht="15.6" spans="1:5">
      <c r="A368" s="1"/>
      <c r="E368" s="8" t="s">
        <v>523</v>
      </c>
    </row>
    <row r="369" customFormat="1" ht="15.6" spans="1:5">
      <c r="A369" s="1"/>
      <c r="E369" s="8" t="s">
        <v>524</v>
      </c>
    </row>
    <row r="370" customFormat="1" ht="31.2" spans="1:5">
      <c r="A370" s="1"/>
      <c r="E370" s="8" t="s">
        <v>525</v>
      </c>
    </row>
    <row r="371" customFormat="1" ht="15.6" spans="1:5">
      <c r="A371" s="1"/>
      <c r="E371" s="8" t="s">
        <v>526</v>
      </c>
    </row>
    <row r="372" customFormat="1" ht="15.6" spans="1:5">
      <c r="A372" s="1"/>
      <c r="E372" s="8" t="s">
        <v>527</v>
      </c>
    </row>
    <row r="373" customFormat="1" ht="46.8" spans="1:5">
      <c r="A373" s="1"/>
      <c r="E373" s="8" t="s">
        <v>528</v>
      </c>
    </row>
    <row r="374" customFormat="1" ht="31.2" spans="1:5">
      <c r="A374" s="1"/>
      <c r="E374" s="8" t="s">
        <v>529</v>
      </c>
    </row>
    <row r="375" customFormat="1" ht="15.6" spans="1:5">
      <c r="A375" s="1"/>
      <c r="E375" s="8" t="s">
        <v>530</v>
      </c>
    </row>
    <row r="376" customFormat="1" ht="15.6" spans="1:5">
      <c r="A376" s="1"/>
      <c r="E376" s="8" t="s">
        <v>531</v>
      </c>
    </row>
    <row r="377" customFormat="1" ht="15.6" spans="1:5">
      <c r="A377" s="1"/>
      <c r="E377" s="8" t="s">
        <v>532</v>
      </c>
    </row>
    <row r="378" customFormat="1" ht="15.6" spans="1:5">
      <c r="A378" s="1"/>
      <c r="E378" s="8" t="s">
        <v>533</v>
      </c>
    </row>
    <row r="379" customFormat="1" ht="15.6" spans="1:5">
      <c r="A379" s="1"/>
      <c r="E379" s="8" t="s">
        <v>534</v>
      </c>
    </row>
    <row r="380" customFormat="1" ht="31.2" spans="1:5">
      <c r="A380" s="1"/>
      <c r="E380" s="8" t="s">
        <v>535</v>
      </c>
    </row>
    <row r="381" customFormat="1" ht="15.6" spans="1:5">
      <c r="A381" s="1"/>
      <c r="E381" s="8" t="s">
        <v>536</v>
      </c>
    </row>
    <row r="382" customFormat="1" ht="31.2" spans="1:5">
      <c r="A382" s="1"/>
      <c r="E382" s="8" t="s">
        <v>537</v>
      </c>
    </row>
    <row r="383" customFormat="1" ht="15.6" spans="1:5">
      <c r="A383" s="1"/>
      <c r="E383" s="8" t="s">
        <v>538</v>
      </c>
    </row>
    <row r="384" customFormat="1" ht="15.6" spans="1:5">
      <c r="A384" s="1"/>
      <c r="E384" s="8" t="s">
        <v>539</v>
      </c>
    </row>
    <row r="385" customFormat="1" ht="15.6" spans="1:5">
      <c r="A385" s="1"/>
      <c r="E385" s="8" t="s">
        <v>540</v>
      </c>
    </row>
    <row r="386" customFormat="1" ht="15.6" spans="1:5">
      <c r="A386" s="1"/>
      <c r="E386" s="8" t="s">
        <v>541</v>
      </c>
    </row>
    <row r="387" customFormat="1" ht="15.6" spans="1:5">
      <c r="A387" s="1"/>
      <c r="E387" s="8" t="s">
        <v>542</v>
      </c>
    </row>
    <row r="388" customFormat="1" ht="15.6" spans="1:5">
      <c r="A388" s="1"/>
      <c r="E388" s="8" t="s">
        <v>543</v>
      </c>
    </row>
    <row r="389" customFormat="1" ht="15.6" spans="1:5">
      <c r="A389" s="1"/>
      <c r="E389" s="8" t="s">
        <v>544</v>
      </c>
    </row>
    <row r="390" customFormat="1" ht="31.2" spans="1:5">
      <c r="A390" s="1"/>
      <c r="E390" s="8" t="s">
        <v>545</v>
      </c>
    </row>
    <row r="391" customFormat="1" ht="46.8" spans="1:5">
      <c r="A391" s="1"/>
      <c r="E391" s="8" t="s">
        <v>546</v>
      </c>
    </row>
    <row r="392" customFormat="1" ht="31.2" spans="1:5">
      <c r="A392" s="1"/>
      <c r="E392" s="8" t="s">
        <v>547</v>
      </c>
    </row>
    <row r="393" customFormat="1" ht="15.6" spans="1:5">
      <c r="A393" s="1"/>
      <c r="E393" s="24" t="s">
        <v>548</v>
      </c>
    </row>
    <row r="394" customFormat="1" ht="15.6" spans="1:5">
      <c r="A394" s="1"/>
      <c r="E394" s="24" t="s">
        <v>549</v>
      </c>
    </row>
    <row r="395" customFormat="1" ht="15.6" spans="1:5">
      <c r="A395" s="1"/>
      <c r="E395" s="24" t="s">
        <v>550</v>
      </c>
    </row>
    <row r="396" customFormat="1" ht="15.6" spans="1:5">
      <c r="A396" s="1"/>
      <c r="E396" s="24" t="s">
        <v>551</v>
      </c>
    </row>
    <row r="397" customFormat="1" ht="15.6" spans="1:5">
      <c r="A397" s="1"/>
      <c r="E397" s="11" t="s">
        <v>552</v>
      </c>
    </row>
    <row r="398" customFormat="1" ht="15.6" spans="1:5">
      <c r="A398" s="1"/>
      <c r="E398" s="11" t="s">
        <v>553</v>
      </c>
    </row>
    <row r="399" customFormat="1" ht="15.6" spans="1:5">
      <c r="A399" s="1"/>
      <c r="E399" s="11" t="s">
        <v>554</v>
      </c>
    </row>
    <row r="400" customFormat="1" ht="15.6" spans="1:5">
      <c r="A400" s="1"/>
      <c r="E400" s="11" t="s">
        <v>555</v>
      </c>
    </row>
    <row r="401" customFormat="1" ht="15.6" spans="1:5">
      <c r="A401" s="1"/>
      <c r="E401" s="11" t="s">
        <v>556</v>
      </c>
    </row>
    <row r="402" customFormat="1" ht="15.6" spans="1:5">
      <c r="A402" s="1"/>
      <c r="E402" s="11" t="s">
        <v>557</v>
      </c>
    </row>
    <row r="403" customFormat="1" ht="15.6" spans="1:5">
      <c r="A403" s="1"/>
      <c r="E403" s="11" t="s">
        <v>558</v>
      </c>
    </row>
    <row r="404" customFormat="1" ht="15.6" spans="1:5">
      <c r="A404" s="1"/>
      <c r="E404" s="11" t="s">
        <v>559</v>
      </c>
    </row>
    <row r="405" customFormat="1" ht="15.6" spans="1:5">
      <c r="A405" s="1"/>
      <c r="E405" s="11" t="s">
        <v>560</v>
      </c>
    </row>
    <row r="406" customFormat="1" ht="15.6" spans="1:5">
      <c r="A406" s="1"/>
      <c r="E406" s="11" t="s">
        <v>561</v>
      </c>
    </row>
    <row r="407" customFormat="1" ht="15.6" spans="1:5">
      <c r="A407" s="1"/>
      <c r="E407" s="11" t="s">
        <v>562</v>
      </c>
    </row>
    <row r="408" customFormat="1" ht="15.6" spans="1:5">
      <c r="A408" s="1"/>
      <c r="E408" s="11" t="s">
        <v>563</v>
      </c>
    </row>
    <row r="409" customFormat="1" ht="15.6" spans="1:5">
      <c r="A409" s="1"/>
      <c r="E409" s="11" t="s">
        <v>564</v>
      </c>
    </row>
    <row r="410" customFormat="1" ht="15.6" spans="1:5">
      <c r="A410" s="1"/>
      <c r="E410" s="11" t="s">
        <v>565</v>
      </c>
    </row>
    <row r="411" customFormat="1" ht="15.6" spans="1:5">
      <c r="A411" s="1"/>
      <c r="E411" s="11" t="s">
        <v>566</v>
      </c>
    </row>
    <row r="412" customFormat="1" ht="15.6" spans="1:5">
      <c r="A412" s="1"/>
      <c r="E412" s="11" t="s">
        <v>567</v>
      </c>
    </row>
    <row r="413" customFormat="1" ht="15.6" spans="1:5">
      <c r="A413" s="1"/>
      <c r="E413" s="11" t="s">
        <v>568</v>
      </c>
    </row>
    <row r="414" customFormat="1" ht="15.6" spans="1:5">
      <c r="A414" s="1"/>
      <c r="E414" s="11" t="s">
        <v>569</v>
      </c>
    </row>
    <row r="415" customFormat="1" ht="15.6" spans="1:5">
      <c r="A415" s="1"/>
      <c r="E415" s="11" t="s">
        <v>570</v>
      </c>
    </row>
    <row r="416" customFormat="1" ht="15.6" spans="1:5">
      <c r="A416" s="1"/>
      <c r="E416" s="11" t="s">
        <v>571</v>
      </c>
    </row>
    <row r="417" customFormat="1" ht="15.6" spans="1:5">
      <c r="A417" s="1"/>
      <c r="E417" s="11" t="s">
        <v>572</v>
      </c>
    </row>
    <row r="418" customFormat="1" ht="15.6" spans="1:5">
      <c r="A418" s="1"/>
      <c r="E418" s="11" t="s">
        <v>573</v>
      </c>
    </row>
    <row r="419" customFormat="1" ht="15.6" spans="1:5">
      <c r="A419" s="1"/>
      <c r="E419" s="11" t="s">
        <v>574</v>
      </c>
    </row>
    <row r="420" customFormat="1" ht="15.6" spans="1:5">
      <c r="A420" s="1"/>
      <c r="E420" s="11" t="s">
        <v>575</v>
      </c>
    </row>
    <row r="421" customFormat="1" ht="15.6" spans="1:5">
      <c r="A421" s="1"/>
      <c r="E421" s="11" t="s">
        <v>576</v>
      </c>
    </row>
    <row r="422" customFormat="1" ht="15.6" spans="1:5">
      <c r="A422" s="1"/>
      <c r="E422" s="11" t="s">
        <v>577</v>
      </c>
    </row>
    <row r="423" customFormat="1" ht="15.6" spans="1:5">
      <c r="A423" s="1"/>
      <c r="E423" s="11" t="s">
        <v>578</v>
      </c>
    </row>
    <row r="424" customFormat="1" ht="15.6" spans="1:5">
      <c r="A424" s="1"/>
      <c r="E424" s="11" t="s">
        <v>579</v>
      </c>
    </row>
    <row r="425" customFormat="1" ht="15.6" spans="1:5">
      <c r="A425" s="1"/>
      <c r="E425" s="11" t="s">
        <v>163</v>
      </c>
    </row>
    <row r="426" customFormat="1" ht="15.6" spans="1:5">
      <c r="A426" s="1"/>
      <c r="E426" s="11" t="s">
        <v>580</v>
      </c>
    </row>
    <row r="427" customFormat="1" ht="15.6" spans="1:5">
      <c r="A427" s="1"/>
      <c r="E427" s="11" t="s">
        <v>581</v>
      </c>
    </row>
    <row r="428" customFormat="1" ht="15.6" spans="1:5">
      <c r="A428" s="1"/>
      <c r="E428" s="11" t="s">
        <v>582</v>
      </c>
    </row>
    <row r="429" customFormat="1" ht="15.6" spans="1:5">
      <c r="A429" s="1"/>
      <c r="E429" s="11" t="s">
        <v>583</v>
      </c>
    </row>
    <row r="430" customFormat="1" ht="15.6" spans="1:5">
      <c r="A430" s="1"/>
      <c r="E430" s="11" t="s">
        <v>584</v>
      </c>
    </row>
    <row r="431" customFormat="1" ht="31.2" spans="1:5">
      <c r="A431" s="1"/>
      <c r="E431" s="11" t="s">
        <v>585</v>
      </c>
    </row>
    <row r="432" customFormat="1" ht="15.6" spans="1:5">
      <c r="A432" s="1"/>
      <c r="E432" s="11" t="s">
        <v>586</v>
      </c>
    </row>
    <row r="433" customFormat="1" ht="15.6" spans="1:5">
      <c r="A433" s="1"/>
      <c r="E433" s="8" t="s">
        <v>587</v>
      </c>
    </row>
    <row r="434" customFormat="1" ht="15.6" spans="1:5">
      <c r="A434" s="1"/>
      <c r="E434" s="8" t="s">
        <v>588</v>
      </c>
    </row>
    <row r="435" customFormat="1" ht="15.6" spans="1:5">
      <c r="A435" s="1"/>
      <c r="E435" s="8" t="s">
        <v>589</v>
      </c>
    </row>
    <row r="436" customFormat="1" ht="15.6" spans="1:5">
      <c r="A436" s="1"/>
      <c r="E436" s="8" t="s">
        <v>590</v>
      </c>
    </row>
    <row r="437" customFormat="1" ht="15.6" spans="1:5">
      <c r="A437" s="1"/>
      <c r="E437" s="8" t="s">
        <v>591</v>
      </c>
    </row>
    <row r="438" customFormat="1" ht="15.6" spans="1:5">
      <c r="A438" s="1"/>
      <c r="E438" s="8" t="s">
        <v>592</v>
      </c>
    </row>
    <row r="439" customFormat="1" ht="15.6" spans="1:5">
      <c r="A439" s="1"/>
      <c r="E439" s="8" t="s">
        <v>593</v>
      </c>
    </row>
    <row r="440" customFormat="1" ht="15.6" spans="1:5">
      <c r="A440" s="1"/>
      <c r="E440" s="8" t="s">
        <v>594</v>
      </c>
    </row>
    <row r="441" customFormat="1" ht="15.6" spans="1:5">
      <c r="A441" s="1"/>
      <c r="E441" s="8" t="s">
        <v>595</v>
      </c>
    </row>
    <row r="442" customFormat="1" ht="15.6" spans="1:5">
      <c r="A442" s="1"/>
      <c r="E442" s="8" t="s">
        <v>596</v>
      </c>
    </row>
    <row r="443" customFormat="1" ht="15.6" spans="1:5">
      <c r="A443" s="1"/>
      <c r="E443" s="8" t="s">
        <v>151</v>
      </c>
    </row>
    <row r="444" customFormat="1" ht="15.6" spans="1:5">
      <c r="A444" s="1"/>
      <c r="E444" s="8" t="s">
        <v>597</v>
      </c>
    </row>
    <row r="445" customFormat="1" ht="15.6" spans="1:5">
      <c r="A445" s="1"/>
      <c r="E445" s="8" t="s">
        <v>598</v>
      </c>
    </row>
    <row r="446" customFormat="1" ht="31.2" spans="1:5">
      <c r="A446" s="1"/>
      <c r="E446" s="8" t="s">
        <v>599</v>
      </c>
    </row>
    <row r="447" customFormat="1" ht="15.6" spans="1:5">
      <c r="A447" s="1"/>
      <c r="E447" s="11" t="s">
        <v>205</v>
      </c>
    </row>
    <row r="448" customFormat="1" ht="15.6" spans="1:5">
      <c r="A448" s="1"/>
      <c r="E448" s="11" t="s">
        <v>600</v>
      </c>
    </row>
    <row r="449" customFormat="1" ht="15.6" spans="1:5">
      <c r="A449" s="1"/>
      <c r="E449" s="11" t="s">
        <v>601</v>
      </c>
    </row>
    <row r="450" customFormat="1" ht="15.6" spans="1:5">
      <c r="A450" s="1"/>
      <c r="E450" s="11" t="s">
        <v>602</v>
      </c>
    </row>
    <row r="451" customFormat="1" ht="15.6" spans="1:5">
      <c r="A451" s="1"/>
      <c r="E451" s="11" t="s">
        <v>603</v>
      </c>
    </row>
    <row r="452" customFormat="1" ht="15.6" spans="1:5">
      <c r="A452" s="1"/>
      <c r="E452" s="11" t="s">
        <v>604</v>
      </c>
    </row>
    <row r="453" customFormat="1" ht="15.6" spans="1:5">
      <c r="A453" s="1"/>
      <c r="E453" s="11" t="s">
        <v>605</v>
      </c>
    </row>
    <row r="454" customFormat="1" ht="15.6" spans="1:5">
      <c r="A454" s="1"/>
      <c r="E454" s="11" t="s">
        <v>606</v>
      </c>
    </row>
    <row r="455" customFormat="1" ht="15.6" spans="1:5">
      <c r="A455" s="1"/>
      <c r="E455" s="11" t="s">
        <v>607</v>
      </c>
    </row>
    <row r="456" customFormat="1" ht="15.6" spans="1:5">
      <c r="A456" s="1"/>
      <c r="E456" s="11" t="s">
        <v>608</v>
      </c>
    </row>
    <row r="457" customFormat="1" ht="15.6" spans="1:5">
      <c r="A457" s="1"/>
      <c r="E457" s="11" t="s">
        <v>609</v>
      </c>
    </row>
    <row r="458" customFormat="1" ht="15.6" spans="1:5">
      <c r="A458" s="1"/>
      <c r="E458" s="11" t="s">
        <v>610</v>
      </c>
    </row>
    <row r="459" customFormat="1" ht="15.6" spans="1:5">
      <c r="A459" s="1"/>
      <c r="E459" s="11" t="s">
        <v>611</v>
      </c>
    </row>
    <row r="460" customFormat="1" ht="15.6" spans="1:5">
      <c r="A460" s="1"/>
      <c r="E460" s="11" t="s">
        <v>612</v>
      </c>
    </row>
    <row r="461" customFormat="1" ht="15.6" spans="1:5">
      <c r="A461" s="1"/>
      <c r="E461" s="11" t="s">
        <v>613</v>
      </c>
    </row>
    <row r="462" customFormat="1" ht="15.6" spans="1:5">
      <c r="A462" s="1"/>
      <c r="E462" s="11" t="s">
        <v>614</v>
      </c>
    </row>
    <row r="463" customFormat="1" ht="15.6" spans="1:5">
      <c r="A463" s="1"/>
      <c r="E463" s="11" t="s">
        <v>615</v>
      </c>
    </row>
    <row r="464" customFormat="1" ht="15.6" spans="1:5">
      <c r="A464" s="1"/>
      <c r="E464" s="11" t="s">
        <v>616</v>
      </c>
    </row>
    <row r="465" customFormat="1" ht="15.6" spans="1:5">
      <c r="A465" s="1"/>
      <c r="E465" s="11" t="s">
        <v>617</v>
      </c>
    </row>
    <row r="466" customFormat="1" ht="15.6" spans="1:5">
      <c r="A466" s="1"/>
      <c r="E466" s="11" t="s">
        <v>618</v>
      </c>
    </row>
    <row r="467" customFormat="1" ht="15.6" spans="1:5">
      <c r="A467" s="1"/>
      <c r="E467" s="11" t="s">
        <v>619</v>
      </c>
    </row>
    <row r="468" customFormat="1" ht="15.6" spans="1:5">
      <c r="A468" s="1"/>
      <c r="E468" s="11" t="s">
        <v>620</v>
      </c>
    </row>
    <row r="469" customFormat="1" ht="15.6" spans="1:5">
      <c r="A469" s="1"/>
      <c r="E469" s="11" t="s">
        <v>621</v>
      </c>
    </row>
    <row r="470" customFormat="1" ht="15.6" spans="1:5">
      <c r="A470" s="1"/>
      <c r="E470" s="11" t="s">
        <v>622</v>
      </c>
    </row>
    <row r="471" customFormat="1" ht="15.6" spans="1:5">
      <c r="A471" s="1"/>
      <c r="E471" s="11" t="s">
        <v>623</v>
      </c>
    </row>
    <row r="472" customFormat="1" ht="15.6" spans="1:5">
      <c r="A472" s="1"/>
      <c r="E472" s="11" t="s">
        <v>624</v>
      </c>
    </row>
    <row r="473" customFormat="1" ht="15.6" spans="1:5">
      <c r="A473" s="1"/>
      <c r="E473" s="11" t="s">
        <v>625</v>
      </c>
    </row>
    <row r="474" customFormat="1" ht="15.6" spans="1:5">
      <c r="A474" s="1"/>
      <c r="E474" s="11" t="s">
        <v>626</v>
      </c>
    </row>
    <row r="475" customFormat="1" ht="15.6" spans="1:5">
      <c r="A475" s="1"/>
      <c r="E475" s="11" t="s">
        <v>627</v>
      </c>
    </row>
    <row r="476" customFormat="1" ht="15.6" spans="1:5">
      <c r="A476" s="1"/>
      <c r="E476" s="11" t="s">
        <v>628</v>
      </c>
    </row>
    <row r="477" customFormat="1" ht="15.6" spans="1:5">
      <c r="A477" s="1"/>
      <c r="E477" s="11" t="s">
        <v>629</v>
      </c>
    </row>
    <row r="478" customFormat="1" ht="15.6" spans="1:5">
      <c r="A478" s="1"/>
      <c r="E478" s="11" t="s">
        <v>630</v>
      </c>
    </row>
    <row r="479" customFormat="1" ht="15.6" spans="1:5">
      <c r="A479" s="1"/>
      <c r="E479" s="11" t="s">
        <v>631</v>
      </c>
    </row>
    <row r="480" customFormat="1" ht="15.6" spans="1:5">
      <c r="A480" s="1"/>
      <c r="E480" s="11" t="s">
        <v>632</v>
      </c>
    </row>
    <row r="481" customFormat="1" ht="15.6" spans="1:5">
      <c r="A481" s="1"/>
      <c r="E481" s="11" t="s">
        <v>633</v>
      </c>
    </row>
    <row r="482" customFormat="1" ht="15.6" spans="1:5">
      <c r="A482" s="1"/>
      <c r="E482" s="11" t="s">
        <v>634</v>
      </c>
    </row>
    <row r="483" customFormat="1" ht="31.2" spans="1:5">
      <c r="A483" s="1"/>
      <c r="E483" s="11" t="s">
        <v>635</v>
      </c>
    </row>
    <row r="484" customFormat="1" ht="15.6" spans="1:5">
      <c r="A484" s="1"/>
      <c r="E484" s="11" t="s">
        <v>636</v>
      </c>
    </row>
    <row r="485" customFormat="1" ht="15.6" spans="1:5">
      <c r="A485" s="1"/>
      <c r="E485" s="11" t="s">
        <v>637</v>
      </c>
    </row>
    <row r="486" customFormat="1" ht="15.6" spans="1:5">
      <c r="A486" s="1"/>
      <c r="E486" s="11" t="s">
        <v>638</v>
      </c>
    </row>
    <row r="487" customFormat="1" ht="15.6" spans="1:5">
      <c r="A487" s="1"/>
      <c r="E487" s="11" t="s">
        <v>639</v>
      </c>
    </row>
    <row r="488" customFormat="1" ht="15.6" spans="1:5">
      <c r="A488" s="1"/>
      <c r="E488" s="11" t="s">
        <v>640</v>
      </c>
    </row>
    <row r="489" customFormat="1" ht="15.6" spans="1:5">
      <c r="A489" s="1"/>
      <c r="E489" s="11" t="s">
        <v>641</v>
      </c>
    </row>
    <row r="490" customFormat="1" ht="15.6" spans="1:5">
      <c r="A490" s="1"/>
      <c r="E490" s="11" t="s">
        <v>642</v>
      </c>
    </row>
    <row r="491" customFormat="1" ht="15.6" spans="1:5">
      <c r="A491" s="1"/>
      <c r="E491" s="11" t="s">
        <v>643</v>
      </c>
    </row>
    <row r="492" customFormat="1" ht="15.6" spans="1:5">
      <c r="A492" s="1"/>
      <c r="E492" s="11" t="s">
        <v>644</v>
      </c>
    </row>
    <row r="493" customFormat="1" ht="15.6" spans="1:5">
      <c r="A493" s="1"/>
      <c r="E493" s="11" t="s">
        <v>645</v>
      </c>
    </row>
    <row r="494" customFormat="1" ht="15.6" spans="1:5">
      <c r="A494" s="1"/>
      <c r="E494" s="11" t="s">
        <v>646</v>
      </c>
    </row>
    <row r="495" customFormat="1" ht="15.6" spans="1:5">
      <c r="A495" s="1"/>
      <c r="E495" s="11" t="s">
        <v>647</v>
      </c>
    </row>
    <row r="496" customFormat="1" ht="15.6" spans="1:5">
      <c r="A496" s="1"/>
      <c r="E496" s="11" t="s">
        <v>648</v>
      </c>
    </row>
    <row r="497" customFormat="1" ht="15.6" spans="1:5">
      <c r="A497" s="1"/>
      <c r="E497" s="11" t="s">
        <v>649</v>
      </c>
    </row>
    <row r="498" customFormat="1" ht="15.6" spans="1:5">
      <c r="A498" s="1"/>
      <c r="E498" s="11" t="s">
        <v>650</v>
      </c>
    </row>
    <row r="499" customFormat="1" ht="15.6" spans="1:5">
      <c r="A499" s="1"/>
      <c r="E499" s="11" t="s">
        <v>651</v>
      </c>
    </row>
    <row r="500" customFormat="1" ht="15.6" spans="1:5">
      <c r="A500" s="1"/>
      <c r="E500" s="11" t="s">
        <v>652</v>
      </c>
    </row>
    <row r="501" customFormat="1" ht="15.6" spans="1:5">
      <c r="A501" s="1"/>
      <c r="E501" s="11" t="s">
        <v>653</v>
      </c>
    </row>
    <row r="502" customFormat="1" ht="15.6" spans="1:5">
      <c r="A502" s="1"/>
      <c r="E502" s="11" t="s">
        <v>654</v>
      </c>
    </row>
    <row r="503" customFormat="1" ht="15.6" spans="1:5">
      <c r="A503" s="1"/>
      <c r="E503" s="11" t="s">
        <v>655</v>
      </c>
    </row>
    <row r="504" customFormat="1" ht="15.6" spans="1:5">
      <c r="A504" s="1"/>
      <c r="E504" s="11" t="s">
        <v>656</v>
      </c>
    </row>
    <row r="505" customFormat="1" ht="15.6" spans="1:5">
      <c r="A505" s="1"/>
      <c r="E505" s="11" t="s">
        <v>657</v>
      </c>
    </row>
    <row r="506" customFormat="1" ht="15.6" spans="1:5">
      <c r="A506" s="1"/>
      <c r="E506" s="11" t="s">
        <v>658</v>
      </c>
    </row>
    <row r="507" customFormat="1" ht="15.6" spans="1:5">
      <c r="A507" s="1"/>
      <c r="E507" s="11" t="s">
        <v>659</v>
      </c>
    </row>
    <row r="508" customFormat="1" ht="15.6" spans="1:5">
      <c r="A508" s="1"/>
      <c r="E508" s="11" t="s">
        <v>660</v>
      </c>
    </row>
    <row r="509" customFormat="1" ht="15.6" spans="1:5">
      <c r="A509" s="1"/>
      <c r="E509" s="11" t="s">
        <v>661</v>
      </c>
    </row>
    <row r="510" customFormat="1" ht="15.6" spans="1:5">
      <c r="A510" s="1"/>
      <c r="E510" s="11" t="s">
        <v>662</v>
      </c>
    </row>
    <row r="511" customFormat="1" ht="15.6" spans="1:5">
      <c r="A511" s="1"/>
      <c r="E511" s="11" t="s">
        <v>663</v>
      </c>
    </row>
    <row r="512" customFormat="1" ht="15.6" spans="1:5">
      <c r="A512" s="1"/>
      <c r="E512" s="11" t="s">
        <v>664</v>
      </c>
    </row>
    <row r="513" customFormat="1" ht="15.6" spans="1:5">
      <c r="A513" s="1"/>
      <c r="E513" s="11" t="s">
        <v>665</v>
      </c>
    </row>
    <row r="514" customFormat="1" ht="15.6" spans="1:5">
      <c r="A514" s="1"/>
      <c r="E514" s="11" t="s">
        <v>666</v>
      </c>
    </row>
    <row r="515" customFormat="1" ht="15.6" spans="1:5">
      <c r="A515" s="1"/>
      <c r="E515" s="11" t="s">
        <v>667</v>
      </c>
    </row>
    <row r="516" customFormat="1" ht="15.6" spans="1:5">
      <c r="A516" s="1"/>
      <c r="E516" s="11" t="s">
        <v>668</v>
      </c>
    </row>
    <row r="517" customFormat="1" ht="15.6" spans="1:5">
      <c r="A517" s="1"/>
      <c r="E517" s="11" t="s">
        <v>669</v>
      </c>
    </row>
    <row r="518" customFormat="1" ht="15.6" spans="1:5">
      <c r="A518" s="1"/>
      <c r="E518" s="11" t="s">
        <v>670</v>
      </c>
    </row>
    <row r="519" customFormat="1" ht="15.6" spans="1:5">
      <c r="A519" s="1"/>
      <c r="E519" s="11" t="s">
        <v>671</v>
      </c>
    </row>
    <row r="520" customFormat="1" ht="15.6" spans="1:5">
      <c r="A520" s="1"/>
      <c r="E520" s="11" t="s">
        <v>672</v>
      </c>
    </row>
    <row r="521" customFormat="1" ht="15.6" spans="1:5">
      <c r="A521" s="1"/>
      <c r="E521" s="11" t="s">
        <v>673</v>
      </c>
    </row>
    <row r="522" customFormat="1" ht="15.6" spans="1:5">
      <c r="A522" s="1"/>
      <c r="E522" s="11" t="s">
        <v>674</v>
      </c>
    </row>
    <row r="523" customFormat="1" ht="15.6" spans="1:5">
      <c r="A523" s="1"/>
      <c r="E523" s="11" t="s">
        <v>675</v>
      </c>
    </row>
    <row r="524" customFormat="1" ht="15.6" spans="1:5">
      <c r="A524" s="1"/>
      <c r="E524" s="11" t="s">
        <v>676</v>
      </c>
    </row>
    <row r="525" customFormat="1" ht="15.6" spans="1:5">
      <c r="A525" s="1"/>
      <c r="E525" s="11" t="s">
        <v>677</v>
      </c>
    </row>
    <row r="526" customFormat="1" ht="15.6" spans="1:5">
      <c r="A526" s="1"/>
      <c r="E526" s="11" t="s">
        <v>678</v>
      </c>
    </row>
    <row r="527" customFormat="1" ht="15.6" spans="1:5">
      <c r="A527" s="1"/>
      <c r="E527" s="11" t="s">
        <v>679</v>
      </c>
    </row>
    <row r="528" customFormat="1" ht="15.6" spans="1:5">
      <c r="A528" s="1"/>
      <c r="E528" s="11" t="s">
        <v>680</v>
      </c>
    </row>
    <row r="529" customFormat="1" ht="15.6" spans="1:5">
      <c r="A529" s="1"/>
      <c r="E529" s="11" t="s">
        <v>681</v>
      </c>
    </row>
    <row r="530" customFormat="1" ht="15.6" spans="1:5">
      <c r="A530" s="1"/>
      <c r="E530" s="11" t="s">
        <v>682</v>
      </c>
    </row>
    <row r="531" customFormat="1" ht="15.6" spans="1:5">
      <c r="A531" s="1"/>
      <c r="E531" s="11" t="s">
        <v>683</v>
      </c>
    </row>
    <row r="532" customFormat="1" ht="15.6" spans="1:5">
      <c r="A532" s="1"/>
      <c r="E532" s="11" t="s">
        <v>684</v>
      </c>
    </row>
    <row r="533" customFormat="1" ht="15.6" spans="1:5">
      <c r="A533" s="1"/>
      <c r="E533" s="11" t="s">
        <v>685</v>
      </c>
    </row>
    <row r="534" customFormat="1" ht="15.6" spans="1:5">
      <c r="A534" s="1"/>
      <c r="E534" s="11" t="s">
        <v>686</v>
      </c>
    </row>
    <row r="535" customFormat="1" ht="15.6" spans="1:5">
      <c r="A535" s="1"/>
      <c r="E535" s="11" t="s">
        <v>687</v>
      </c>
    </row>
    <row r="536" customFormat="1" ht="15.6" spans="1:5">
      <c r="A536" s="1"/>
      <c r="E536" s="11" t="s">
        <v>688</v>
      </c>
    </row>
    <row r="537" customFormat="1" ht="15.6" spans="1:5">
      <c r="A537" s="1"/>
      <c r="E537" s="11" t="s">
        <v>689</v>
      </c>
    </row>
    <row r="538" customFormat="1" ht="15.6" spans="1:5">
      <c r="A538" s="1"/>
      <c r="E538" s="11" t="s">
        <v>690</v>
      </c>
    </row>
    <row r="539" customFormat="1" ht="15.6" spans="1:5">
      <c r="A539" s="1"/>
      <c r="E539" s="11" t="s">
        <v>691</v>
      </c>
    </row>
    <row r="540" customFormat="1" ht="15.6" spans="1:5">
      <c r="A540" s="1"/>
      <c r="E540" s="11" t="s">
        <v>692</v>
      </c>
    </row>
    <row r="541" customFormat="1" ht="15.6" spans="1:5">
      <c r="A541" s="1"/>
      <c r="E541" s="11" t="s">
        <v>693</v>
      </c>
    </row>
    <row r="542" customFormat="1" ht="15.6" spans="1:5">
      <c r="A542" s="1"/>
      <c r="E542" s="11" t="s">
        <v>694</v>
      </c>
    </row>
    <row r="543" customFormat="1" ht="15.6" spans="1:5">
      <c r="A543" s="1"/>
      <c r="E543" s="11" t="s">
        <v>695</v>
      </c>
    </row>
    <row r="544" customFormat="1" ht="15.6" spans="1:5">
      <c r="A544" s="1"/>
      <c r="E544" s="11" t="s">
        <v>696</v>
      </c>
    </row>
    <row r="545" customFormat="1" ht="15.6" spans="1:5">
      <c r="A545" s="1"/>
      <c r="E545" s="11" t="s">
        <v>697</v>
      </c>
    </row>
    <row r="546" customFormat="1" ht="15.6" spans="1:5">
      <c r="A546" s="1"/>
      <c r="E546" s="11" t="s">
        <v>698</v>
      </c>
    </row>
    <row r="547" customFormat="1" ht="15.6" spans="1:5">
      <c r="A547" s="1"/>
      <c r="E547" s="11" t="s">
        <v>699</v>
      </c>
    </row>
    <row r="548" customFormat="1" ht="15.6" spans="1:5">
      <c r="A548" s="1"/>
      <c r="E548" s="11" t="s">
        <v>700</v>
      </c>
    </row>
    <row r="549" customFormat="1" ht="15.6" spans="1:5">
      <c r="A549" s="1"/>
      <c r="E549" s="11" t="s">
        <v>701</v>
      </c>
    </row>
    <row r="550" customFormat="1" ht="15.6" spans="1:5">
      <c r="A550" s="1"/>
      <c r="E550" s="11" t="s">
        <v>702</v>
      </c>
    </row>
    <row r="551" customFormat="1" ht="15.6" spans="1:5">
      <c r="A551" s="1"/>
      <c r="E551" s="11" t="s">
        <v>703</v>
      </c>
    </row>
    <row r="552" customFormat="1" ht="15.6" spans="1:5">
      <c r="A552" s="1"/>
      <c r="E552" s="11" t="s">
        <v>704</v>
      </c>
    </row>
    <row r="553" customFormat="1" ht="15.6" spans="1:5">
      <c r="A553" s="1"/>
      <c r="E553" s="11" t="s">
        <v>705</v>
      </c>
    </row>
    <row r="554" customFormat="1" ht="15.6" spans="1:5">
      <c r="A554" s="1"/>
      <c r="E554" s="11" t="s">
        <v>706</v>
      </c>
    </row>
    <row r="555" customFormat="1" ht="15.6" spans="1:5">
      <c r="A555" s="1"/>
      <c r="E555" s="11" t="s">
        <v>707</v>
      </c>
    </row>
    <row r="556" customFormat="1" ht="15.6" spans="1:5">
      <c r="A556" s="1"/>
      <c r="E556" s="11" t="s">
        <v>708</v>
      </c>
    </row>
    <row r="557" customFormat="1" ht="15.6" spans="1:5">
      <c r="A557" s="1"/>
      <c r="E557" s="11" t="s">
        <v>709</v>
      </c>
    </row>
    <row r="558" customFormat="1" ht="15.6" spans="1:5">
      <c r="A558" s="1"/>
      <c r="E558" s="11" t="s">
        <v>710</v>
      </c>
    </row>
    <row r="559" customFormat="1" ht="15.6" spans="1:5">
      <c r="A559" s="1"/>
      <c r="E559" s="11" t="s">
        <v>711</v>
      </c>
    </row>
    <row r="560" customFormat="1" ht="15.6" spans="1:5">
      <c r="A560" s="1"/>
      <c r="E560" s="11" t="s">
        <v>712</v>
      </c>
    </row>
    <row r="561" customFormat="1" ht="15.6" spans="1:5">
      <c r="A561" s="1"/>
      <c r="E561" s="11" t="s">
        <v>713</v>
      </c>
    </row>
    <row r="562" customFormat="1" ht="15.6" spans="1:5">
      <c r="A562" s="1"/>
      <c r="E562" s="11" t="s">
        <v>714</v>
      </c>
    </row>
    <row r="563" customFormat="1" ht="15.6" spans="1:5">
      <c r="A563" s="1"/>
      <c r="E563" s="11" t="s">
        <v>715</v>
      </c>
    </row>
    <row r="564" customFormat="1" ht="15.6" spans="1:5">
      <c r="A564" s="1"/>
      <c r="E564" s="11" t="s">
        <v>716</v>
      </c>
    </row>
    <row r="565" customFormat="1" ht="15.6" spans="1:5">
      <c r="A565" s="1"/>
      <c r="E565" s="11" t="s">
        <v>717</v>
      </c>
    </row>
    <row r="566" customFormat="1" ht="15.6" spans="1:5">
      <c r="A566" s="1"/>
      <c r="E566" s="11" t="s">
        <v>718</v>
      </c>
    </row>
    <row r="567" customFormat="1" ht="15.6" spans="1:5">
      <c r="A567" s="1"/>
      <c r="E567" s="11" t="s">
        <v>719</v>
      </c>
    </row>
    <row r="568" customFormat="1" ht="31.2" spans="1:5">
      <c r="A568" s="1"/>
      <c r="E568" s="8" t="s">
        <v>720</v>
      </c>
    </row>
    <row r="569" customFormat="1" ht="15.6" spans="1:5">
      <c r="A569" s="1"/>
      <c r="E569" s="8" t="s">
        <v>721</v>
      </c>
    </row>
    <row r="570" customFormat="1" ht="15.6" spans="1:5">
      <c r="A570" s="1"/>
      <c r="E570" s="8" t="s">
        <v>722</v>
      </c>
    </row>
    <row r="571" customFormat="1" ht="15.6" spans="1:5">
      <c r="A571" s="1"/>
      <c r="E571" s="8" t="s">
        <v>723</v>
      </c>
    </row>
    <row r="572" customFormat="1" ht="15.6" spans="1:5">
      <c r="A572" s="1"/>
      <c r="E572" s="11" t="s">
        <v>724</v>
      </c>
    </row>
    <row r="573" customFormat="1" ht="15.6" spans="1:5">
      <c r="A573" s="1"/>
      <c r="E573" s="11" t="s">
        <v>725</v>
      </c>
    </row>
    <row r="574" customFormat="1" ht="15.6" spans="1:5">
      <c r="A574" s="1"/>
      <c r="E574" s="11" t="s">
        <v>726</v>
      </c>
    </row>
    <row r="575" customFormat="1" ht="15.6" spans="1:5">
      <c r="A575" s="1"/>
      <c r="E575" s="11" t="s">
        <v>727</v>
      </c>
    </row>
    <row r="576" customFormat="1" ht="15.6" spans="1:5">
      <c r="A576" s="1"/>
      <c r="E576" s="11" t="s">
        <v>490</v>
      </c>
    </row>
    <row r="577" customFormat="1" ht="15.6" spans="1:5">
      <c r="A577" s="1"/>
      <c r="E577" s="11" t="s">
        <v>728</v>
      </c>
    </row>
    <row r="578" customFormat="1" ht="15.6" spans="1:5">
      <c r="A578" s="1"/>
      <c r="E578" s="11" t="s">
        <v>729</v>
      </c>
    </row>
    <row r="579" customFormat="1" ht="15.6" spans="1:5">
      <c r="A579" s="1"/>
      <c r="E579" s="11" t="s">
        <v>730</v>
      </c>
    </row>
    <row r="580" customFormat="1" ht="15.6" spans="1:5">
      <c r="A580" s="1"/>
      <c r="E580" s="11" t="s">
        <v>731</v>
      </c>
    </row>
    <row r="581" customFormat="1" ht="15.6" spans="1:5">
      <c r="A581" s="1"/>
      <c r="E581" s="11" t="s">
        <v>732</v>
      </c>
    </row>
    <row r="582" customFormat="1" ht="15.6" spans="1:5">
      <c r="A582" s="1"/>
      <c r="E582" s="11" t="s">
        <v>733</v>
      </c>
    </row>
    <row r="583" customFormat="1" ht="15.6" spans="1:5">
      <c r="A583" s="1"/>
      <c r="E583" s="8" t="s">
        <v>734</v>
      </c>
    </row>
    <row r="584" customFormat="1" ht="31.2" spans="1:5">
      <c r="A584" s="1"/>
      <c r="E584" s="8" t="s">
        <v>735</v>
      </c>
    </row>
    <row r="585" customFormat="1" ht="15.6" spans="1:5">
      <c r="A585" s="1"/>
      <c r="E585" s="8" t="s">
        <v>736</v>
      </c>
    </row>
    <row r="586" customFormat="1" ht="15.6" spans="1:5">
      <c r="A586" s="1"/>
      <c r="E586" s="8" t="s">
        <v>737</v>
      </c>
    </row>
    <row r="587" customFormat="1" ht="15.6" spans="1:5">
      <c r="A587" s="1"/>
      <c r="E587" s="8" t="s">
        <v>738</v>
      </c>
    </row>
    <row r="588" customFormat="1" ht="15.6" spans="1:5">
      <c r="A588" s="1"/>
      <c r="E588" s="8" t="s">
        <v>739</v>
      </c>
    </row>
    <row r="589" customFormat="1" ht="15.6" spans="1:5">
      <c r="A589" s="1"/>
      <c r="E589" s="8" t="s">
        <v>740</v>
      </c>
    </row>
    <row r="590" customFormat="1" ht="15.6" spans="1:5">
      <c r="A590" s="1"/>
      <c r="E590" s="8" t="s">
        <v>741</v>
      </c>
    </row>
    <row r="591" customFormat="1" ht="15.6" spans="1:5">
      <c r="A591" s="1"/>
      <c r="E591" s="8" t="s">
        <v>742</v>
      </c>
    </row>
    <row r="592" customFormat="1" ht="15.6" spans="1:5">
      <c r="A592" s="1"/>
      <c r="E592" s="8" t="s">
        <v>743</v>
      </c>
    </row>
    <row r="593" customFormat="1" ht="15.6" spans="1:5">
      <c r="A593" s="1"/>
      <c r="E593" s="8" t="s">
        <v>744</v>
      </c>
    </row>
    <row r="594" customFormat="1" ht="15.6" spans="1:5">
      <c r="A594" s="1"/>
      <c r="E594" s="8" t="s">
        <v>745</v>
      </c>
    </row>
    <row r="595" customFormat="1" ht="15.6" spans="1:5">
      <c r="A595" s="1"/>
      <c r="E595" s="8" t="s">
        <v>746</v>
      </c>
    </row>
    <row r="596" customFormat="1" ht="15.6" spans="1:5">
      <c r="A596" s="1"/>
      <c r="E596" s="8" t="s">
        <v>747</v>
      </c>
    </row>
    <row r="597" customFormat="1" ht="15.6" spans="1:5">
      <c r="A597" s="1"/>
      <c r="E597" s="8" t="s">
        <v>748</v>
      </c>
    </row>
    <row r="598" customFormat="1" ht="15.6" spans="1:5">
      <c r="A598" s="1"/>
      <c r="E598" s="8" t="s">
        <v>598</v>
      </c>
    </row>
    <row r="599" customFormat="1" ht="15.6" spans="1:5">
      <c r="A599" s="1"/>
      <c r="E599" s="8" t="s">
        <v>749</v>
      </c>
    </row>
    <row r="600" customFormat="1" ht="15.6" spans="1:5">
      <c r="A600" s="1"/>
      <c r="E600" s="8" t="s">
        <v>750</v>
      </c>
    </row>
    <row r="601" customFormat="1" ht="15.6" spans="1:5">
      <c r="A601" s="1"/>
      <c r="E601" s="8" t="s">
        <v>751</v>
      </c>
    </row>
    <row r="602" customFormat="1" ht="31.2" spans="1:5">
      <c r="A602" s="1"/>
      <c r="E602" s="8" t="s">
        <v>752</v>
      </c>
    </row>
    <row r="603" customFormat="1" ht="15.6" spans="1:5">
      <c r="A603" s="1"/>
      <c r="E603" s="8" t="s">
        <v>753</v>
      </c>
    </row>
    <row r="604" customFormat="1" ht="15.6" spans="1:5">
      <c r="A604" s="1"/>
      <c r="E604" s="8" t="s">
        <v>754</v>
      </c>
    </row>
    <row r="605" customFormat="1" ht="15.6" spans="1:5">
      <c r="A605" s="1"/>
      <c r="E605" s="8" t="s">
        <v>755</v>
      </c>
    </row>
    <row r="606" customFormat="1" ht="15.6" spans="1:5">
      <c r="A606" s="1"/>
      <c r="E606" s="8" t="s">
        <v>756</v>
      </c>
    </row>
    <row r="607" customFormat="1" ht="15.6" spans="1:5">
      <c r="A607" s="1"/>
      <c r="E607" s="8" t="s">
        <v>757</v>
      </c>
    </row>
    <row r="608" customFormat="1" ht="15.6" spans="1:5">
      <c r="A608" s="1"/>
      <c r="E608" s="8" t="s">
        <v>758</v>
      </c>
    </row>
    <row r="609" customFormat="1" ht="15.6" spans="1:5">
      <c r="A609" s="1"/>
      <c r="E609" s="8" t="s">
        <v>759</v>
      </c>
    </row>
    <row r="610" customFormat="1" ht="15.6" spans="1:5">
      <c r="A610" s="1"/>
      <c r="E610" s="8" t="s">
        <v>760</v>
      </c>
    </row>
    <row r="611" customFormat="1" ht="31.2" spans="1:5">
      <c r="A611" s="1"/>
      <c r="E611" s="8" t="s">
        <v>761</v>
      </c>
    </row>
    <row r="612" customFormat="1" ht="15.6" spans="1:5">
      <c r="A612" s="1"/>
      <c r="E612" s="8" t="s">
        <v>762</v>
      </c>
    </row>
    <row r="613" customFormat="1" ht="15.6" spans="1:5">
      <c r="A613" s="1"/>
      <c r="E613" s="8" t="s">
        <v>763</v>
      </c>
    </row>
    <row r="614" customFormat="1" ht="15.6" spans="1:5">
      <c r="A614" s="1"/>
      <c r="E614" s="8" t="s">
        <v>764</v>
      </c>
    </row>
    <row r="615" customFormat="1" ht="15.6" spans="1:5">
      <c r="A615" s="1"/>
      <c r="E615" s="8" t="s">
        <v>765</v>
      </c>
    </row>
    <row r="616" customFormat="1" ht="15.6" spans="1:5">
      <c r="A616" s="1"/>
      <c r="E616" s="8" t="s">
        <v>99</v>
      </c>
    </row>
    <row r="617" customFormat="1" ht="15.6" spans="1:5">
      <c r="A617" s="1"/>
      <c r="E617" s="25" t="s">
        <v>766</v>
      </c>
    </row>
    <row r="618" customFormat="1" ht="15.6" spans="1:5">
      <c r="A618" s="1"/>
      <c r="E618" s="25" t="s">
        <v>767</v>
      </c>
    </row>
    <row r="619" customFormat="1" ht="15.6" spans="1:5">
      <c r="A619" s="1"/>
      <c r="E619" s="25" t="s">
        <v>768</v>
      </c>
    </row>
    <row r="620" customFormat="1" ht="31.2" spans="1:5">
      <c r="A620" s="1"/>
      <c r="E620" s="25" t="s">
        <v>769</v>
      </c>
    </row>
    <row r="621" customFormat="1" ht="15.6" spans="1:5">
      <c r="A621" s="1"/>
      <c r="E621" s="25" t="s">
        <v>770</v>
      </c>
    </row>
    <row r="622" customFormat="1" ht="15.6" spans="1:5">
      <c r="A622" s="1"/>
      <c r="E622" s="25" t="s">
        <v>771</v>
      </c>
    </row>
    <row r="623" customFormat="1" ht="31.2" spans="1:5">
      <c r="A623" s="1"/>
      <c r="E623" s="25" t="s">
        <v>772</v>
      </c>
    </row>
    <row r="624" customFormat="1" ht="15.6" spans="1:5">
      <c r="A624" s="1"/>
      <c r="E624" s="25" t="s">
        <v>773</v>
      </c>
    </row>
    <row r="625" customFormat="1" ht="15.6" spans="1:5">
      <c r="A625" s="1"/>
      <c r="E625" s="25" t="s">
        <v>774</v>
      </c>
    </row>
    <row r="626" customFormat="1" ht="31.2" spans="1:5">
      <c r="A626" s="1"/>
      <c r="E626" s="25" t="s">
        <v>775</v>
      </c>
    </row>
    <row r="627" customFormat="1" ht="31.2" spans="1:5">
      <c r="A627" s="1"/>
      <c r="E627" s="25" t="s">
        <v>776</v>
      </c>
    </row>
    <row r="628" customFormat="1" ht="31.2" spans="1:5">
      <c r="A628" s="1"/>
      <c r="E628" s="25" t="s">
        <v>777</v>
      </c>
    </row>
    <row r="629" customFormat="1" ht="15.6" spans="1:5">
      <c r="A629" s="1"/>
      <c r="E629" s="25" t="s">
        <v>778</v>
      </c>
    </row>
    <row r="630" customFormat="1" ht="31.2" spans="1:5">
      <c r="A630" s="1"/>
      <c r="E630" s="25" t="s">
        <v>779</v>
      </c>
    </row>
    <row r="631" customFormat="1" ht="31.2" spans="1:5">
      <c r="A631" s="1"/>
      <c r="E631" s="25" t="s">
        <v>780</v>
      </c>
    </row>
    <row r="632" customFormat="1" ht="15.6" spans="1:5">
      <c r="A632" s="1"/>
      <c r="E632" s="25" t="s">
        <v>781</v>
      </c>
    </row>
    <row r="633" customFormat="1" ht="15.6" spans="1:5">
      <c r="A633" s="1"/>
      <c r="E633" s="25" t="s">
        <v>782</v>
      </c>
    </row>
    <row r="634" customFormat="1" ht="15.6" spans="1:5">
      <c r="A634" s="1"/>
      <c r="E634" s="25" t="s">
        <v>783</v>
      </c>
    </row>
    <row r="635" customFormat="1" ht="15.6" spans="1:5">
      <c r="A635" s="1"/>
      <c r="E635" s="25" t="s">
        <v>784</v>
      </c>
    </row>
    <row r="636" customFormat="1" ht="15.6" spans="1:5">
      <c r="A636" s="1"/>
      <c r="E636" s="25" t="s">
        <v>785</v>
      </c>
    </row>
    <row r="637" customFormat="1" ht="15.6" spans="1:5">
      <c r="A637" s="1"/>
      <c r="E637" s="25" t="s">
        <v>786</v>
      </c>
    </row>
    <row r="638" customFormat="1" ht="15.6" spans="1:5">
      <c r="A638" s="1"/>
      <c r="E638" s="25" t="s">
        <v>787</v>
      </c>
    </row>
    <row r="639" customFormat="1" ht="15.6" spans="1:5">
      <c r="A639" s="1"/>
      <c r="E639" s="25" t="s">
        <v>788</v>
      </c>
    </row>
    <row r="640" customFormat="1" ht="15.6" spans="1:5">
      <c r="A640" s="1"/>
      <c r="E640" s="25" t="s">
        <v>789</v>
      </c>
    </row>
    <row r="641" customFormat="1" ht="31.2" spans="1:5">
      <c r="A641" s="1"/>
      <c r="E641" s="25" t="s">
        <v>790</v>
      </c>
    </row>
    <row r="642" customFormat="1" ht="15.6" spans="1:5">
      <c r="A642" s="1"/>
      <c r="E642" s="25" t="s">
        <v>791</v>
      </c>
    </row>
    <row r="643" customFormat="1" ht="31.2" spans="1:5">
      <c r="A643" s="1"/>
      <c r="E643" s="25" t="s">
        <v>792</v>
      </c>
    </row>
    <row r="644" customFormat="1" ht="15.6" spans="1:5">
      <c r="A644" s="1"/>
      <c r="E644" s="25" t="s">
        <v>793</v>
      </c>
    </row>
    <row r="645" customFormat="1" ht="15.6" spans="1:5">
      <c r="A645" s="1"/>
      <c r="E645" s="25" t="s">
        <v>794</v>
      </c>
    </row>
    <row r="646" customFormat="1" ht="15.6" spans="1:5">
      <c r="A646" s="1"/>
      <c r="E646" s="25" t="s">
        <v>795</v>
      </c>
    </row>
    <row r="647" customFormat="1" ht="31.2" spans="1:5">
      <c r="A647" s="1"/>
      <c r="E647" s="25" t="s">
        <v>796</v>
      </c>
    </row>
    <row r="648" customFormat="1" ht="31.2" spans="1:5">
      <c r="A648" s="1"/>
      <c r="E648" s="25" t="s">
        <v>797</v>
      </c>
    </row>
    <row r="649" customFormat="1" ht="31.2" spans="1:5">
      <c r="A649" s="1"/>
      <c r="E649" s="25" t="s">
        <v>798</v>
      </c>
    </row>
    <row r="650" customFormat="1" ht="31.2" spans="1:5">
      <c r="A650" s="1"/>
      <c r="E650" s="25" t="s">
        <v>799</v>
      </c>
    </row>
    <row r="651" customFormat="1" ht="31.2" spans="1:5">
      <c r="A651" s="1"/>
      <c r="E651" s="25" t="s">
        <v>800</v>
      </c>
    </row>
    <row r="652" customFormat="1" ht="15.6" spans="1:5">
      <c r="A652" s="1"/>
      <c r="E652" s="25" t="s">
        <v>801</v>
      </c>
    </row>
    <row r="653" customFormat="1" ht="15.6" spans="1:5">
      <c r="A653" s="1"/>
      <c r="E653" s="25" t="s">
        <v>802</v>
      </c>
    </row>
    <row r="654" customFormat="1" ht="15.6" spans="1:5">
      <c r="A654" s="1"/>
      <c r="E654" s="25" t="s">
        <v>803</v>
      </c>
    </row>
    <row r="655" customFormat="1" ht="15.6" spans="1:5">
      <c r="A655" s="1"/>
      <c r="E655" s="25" t="s">
        <v>804</v>
      </c>
    </row>
    <row r="656" customFormat="1" ht="15.6" spans="1:5">
      <c r="A656" s="1"/>
      <c r="E656" s="25" t="s">
        <v>805</v>
      </c>
    </row>
    <row r="657" customFormat="1" ht="15.6" spans="1:5">
      <c r="A657" s="1"/>
      <c r="E657" s="25" t="s">
        <v>806</v>
      </c>
    </row>
    <row r="658" customFormat="1" ht="15.6" spans="1:5">
      <c r="A658" s="1"/>
      <c r="E658" s="25" t="s">
        <v>807</v>
      </c>
    </row>
    <row r="659" customFormat="1" ht="15.6" spans="1:5">
      <c r="A659" s="1"/>
      <c r="E659" s="25" t="s">
        <v>808</v>
      </c>
    </row>
    <row r="660" customFormat="1" ht="15.6" spans="1:5">
      <c r="A660" s="1"/>
      <c r="E660" s="25" t="s">
        <v>809</v>
      </c>
    </row>
    <row r="661" customFormat="1" ht="31.2" spans="1:5">
      <c r="A661" s="1"/>
      <c r="E661" s="25" t="s">
        <v>810</v>
      </c>
    </row>
    <row r="662" customFormat="1" ht="15.6" spans="1:5">
      <c r="A662" s="1"/>
      <c r="E662" s="25" t="s">
        <v>811</v>
      </c>
    </row>
    <row r="663" customFormat="1" ht="15.6" spans="1:5">
      <c r="A663" s="1"/>
      <c r="E663" s="25" t="s">
        <v>812</v>
      </c>
    </row>
    <row r="664" customFormat="1" ht="15.6" spans="1:5">
      <c r="A664" s="1"/>
      <c r="E664" s="25" t="s">
        <v>813</v>
      </c>
    </row>
    <row r="665" customFormat="1" ht="31.2" spans="1:5">
      <c r="A665" s="1"/>
      <c r="E665" s="25" t="s">
        <v>814</v>
      </c>
    </row>
    <row r="666" customFormat="1" ht="31.2" spans="1:5">
      <c r="A666" s="1"/>
      <c r="E666" s="25" t="s">
        <v>815</v>
      </c>
    </row>
    <row r="667" customFormat="1" ht="31.2" spans="1:5">
      <c r="A667" s="1"/>
      <c r="E667" s="25" t="s">
        <v>816</v>
      </c>
    </row>
    <row r="668" customFormat="1" ht="31.2" spans="1:5">
      <c r="A668" s="1"/>
      <c r="E668" s="25" t="s">
        <v>817</v>
      </c>
    </row>
    <row r="669" customFormat="1" ht="15.6" spans="1:5">
      <c r="A669" s="1"/>
      <c r="E669" s="25" t="s">
        <v>818</v>
      </c>
    </row>
    <row r="670" customFormat="1" ht="15.6" spans="1:5">
      <c r="A670" s="1"/>
      <c r="E670" s="25" t="s">
        <v>819</v>
      </c>
    </row>
    <row r="671" customFormat="1" ht="31.2" spans="1:5">
      <c r="A671" s="1"/>
      <c r="E671" s="25" t="s">
        <v>820</v>
      </c>
    </row>
    <row r="672" customFormat="1" ht="15.6" spans="1:5">
      <c r="A672" s="1"/>
      <c r="E672" s="25" t="s">
        <v>821</v>
      </c>
    </row>
    <row r="673" customFormat="1" ht="15.6" spans="1:5">
      <c r="A673" s="1"/>
      <c r="E673" s="25" t="s">
        <v>753</v>
      </c>
    </row>
    <row r="674" customFormat="1" ht="15.6" spans="1:5">
      <c r="A674" s="1"/>
      <c r="E674" s="25" t="s">
        <v>754</v>
      </c>
    </row>
    <row r="675" customFormat="1" ht="15.6" spans="1:5">
      <c r="A675" s="1"/>
      <c r="E675" s="25" t="s">
        <v>755</v>
      </c>
    </row>
    <row r="676" customFormat="1" ht="15.6" spans="1:5">
      <c r="A676" s="1"/>
      <c r="E676" s="25" t="s">
        <v>756</v>
      </c>
    </row>
    <row r="677" customFormat="1" ht="15.6" spans="1:5">
      <c r="A677" s="1"/>
      <c r="E677" s="25" t="s">
        <v>757</v>
      </c>
    </row>
    <row r="678" customFormat="1" ht="15.6" spans="1:5">
      <c r="A678" s="1"/>
      <c r="E678" s="25" t="s">
        <v>758</v>
      </c>
    </row>
    <row r="679" customFormat="1" ht="15.6" spans="1:5">
      <c r="A679" s="1"/>
      <c r="E679" s="25" t="s">
        <v>759</v>
      </c>
    </row>
    <row r="680" customFormat="1" ht="15.6" spans="1:5">
      <c r="A680" s="1"/>
      <c r="E680" s="25" t="s">
        <v>760</v>
      </c>
    </row>
    <row r="681" customFormat="1" ht="31.2" spans="1:5">
      <c r="A681" s="1"/>
      <c r="E681" s="25" t="s">
        <v>761</v>
      </c>
    </row>
    <row r="682" customFormat="1" ht="15.6" spans="1:5">
      <c r="A682" s="1"/>
      <c r="E682" s="25" t="s">
        <v>762</v>
      </c>
    </row>
    <row r="683" customFormat="1" ht="15.6" spans="1:5">
      <c r="A683" s="1"/>
      <c r="E683" s="25" t="s">
        <v>763</v>
      </c>
    </row>
    <row r="684" customFormat="1" ht="15.6" spans="1:5">
      <c r="A684" s="1"/>
      <c r="E684" s="25" t="s">
        <v>764</v>
      </c>
    </row>
    <row r="685" customFormat="1" ht="15.6" spans="1:5">
      <c r="A685" s="1"/>
      <c r="E685" s="25" t="s">
        <v>822</v>
      </c>
    </row>
    <row r="686" customFormat="1" ht="15.6" spans="1:5">
      <c r="A686" s="1"/>
      <c r="E686" s="25" t="s">
        <v>823</v>
      </c>
    </row>
    <row r="687" customFormat="1" ht="15.6" spans="1:5">
      <c r="A687" s="1"/>
      <c r="E687" s="25" t="s">
        <v>824</v>
      </c>
    </row>
    <row r="688" customFormat="1" ht="15.6" spans="1:5">
      <c r="A688" s="1"/>
      <c r="E688" s="25" t="s">
        <v>765</v>
      </c>
    </row>
    <row r="689" customFormat="1" ht="15.6" spans="1:5">
      <c r="A689" s="1"/>
      <c r="E689" s="25" t="s">
        <v>825</v>
      </c>
    </row>
    <row r="690" customFormat="1" ht="15.6" spans="1:5">
      <c r="A690" s="1"/>
      <c r="E690" s="25" t="s">
        <v>766</v>
      </c>
    </row>
    <row r="691" customFormat="1" ht="15.6" spans="1:5">
      <c r="A691" s="1"/>
      <c r="E691" s="25" t="s">
        <v>767</v>
      </c>
    </row>
    <row r="692" customFormat="1" ht="15.6" spans="1:5">
      <c r="A692" s="1"/>
      <c r="E692" s="25" t="s">
        <v>768</v>
      </c>
    </row>
    <row r="693" customFormat="1" ht="31.2" spans="1:5">
      <c r="A693" s="1"/>
      <c r="E693" s="25" t="s">
        <v>769</v>
      </c>
    </row>
    <row r="694" customFormat="1" ht="15.6" spans="1:5">
      <c r="A694" s="1"/>
      <c r="E694" s="25" t="s">
        <v>770</v>
      </c>
    </row>
    <row r="695" customFormat="1" ht="15.6" spans="1:5">
      <c r="A695" s="1"/>
      <c r="E695" s="25" t="s">
        <v>771</v>
      </c>
    </row>
    <row r="696" customFormat="1" ht="31.2" spans="1:5">
      <c r="A696" s="1"/>
      <c r="E696" s="25" t="s">
        <v>772</v>
      </c>
    </row>
    <row r="697" customFormat="1" ht="15.6" spans="1:5">
      <c r="A697" s="1"/>
      <c r="E697" s="25" t="s">
        <v>773</v>
      </c>
    </row>
    <row r="698" customFormat="1" ht="15.6" spans="1:5">
      <c r="A698" s="1"/>
      <c r="E698" s="25" t="s">
        <v>774</v>
      </c>
    </row>
    <row r="699" customFormat="1" ht="31.2" spans="1:5">
      <c r="A699" s="1"/>
      <c r="E699" s="25" t="s">
        <v>775</v>
      </c>
    </row>
    <row r="700" customFormat="1" ht="31.2" spans="1:5">
      <c r="A700" s="1"/>
      <c r="E700" s="25" t="s">
        <v>776</v>
      </c>
    </row>
    <row r="701" customFormat="1" ht="31.2" spans="1:5">
      <c r="A701" s="1"/>
      <c r="E701" s="25" t="s">
        <v>777</v>
      </c>
    </row>
    <row r="702" customFormat="1" ht="15.6" spans="1:5">
      <c r="A702" s="1"/>
      <c r="E702" s="25" t="s">
        <v>778</v>
      </c>
    </row>
    <row r="703" customFormat="1" ht="31.2" spans="1:5">
      <c r="A703" s="1"/>
      <c r="E703" s="25" t="s">
        <v>779</v>
      </c>
    </row>
    <row r="704" customFormat="1" ht="31.2" spans="1:5">
      <c r="A704" s="1"/>
      <c r="E704" s="25" t="s">
        <v>780</v>
      </c>
    </row>
    <row r="705" customFormat="1" ht="15.6" spans="1:5">
      <c r="A705" s="1"/>
      <c r="E705" s="25" t="s">
        <v>781</v>
      </c>
    </row>
    <row r="706" customFormat="1" ht="15.6" spans="1:5">
      <c r="A706" s="1"/>
      <c r="E706" s="25" t="s">
        <v>782</v>
      </c>
    </row>
    <row r="707" customFormat="1" ht="15.6" spans="1:5">
      <c r="A707" s="1"/>
      <c r="E707" s="25" t="s">
        <v>783</v>
      </c>
    </row>
    <row r="708" customFormat="1" ht="15.6" spans="1:5">
      <c r="A708" s="1"/>
      <c r="E708" s="25" t="s">
        <v>784</v>
      </c>
    </row>
    <row r="709" customFormat="1" ht="15.6" spans="1:5">
      <c r="A709" s="1"/>
      <c r="E709" s="25" t="s">
        <v>785</v>
      </c>
    </row>
    <row r="710" customFormat="1" ht="15.6" spans="1:5">
      <c r="A710" s="1"/>
      <c r="E710" s="25" t="s">
        <v>786</v>
      </c>
    </row>
    <row r="711" customFormat="1" ht="15.6" spans="1:5">
      <c r="A711" s="1"/>
      <c r="E711" s="25" t="s">
        <v>787</v>
      </c>
    </row>
    <row r="712" customFormat="1" ht="15.6" spans="1:5">
      <c r="A712" s="1"/>
      <c r="E712" s="25" t="s">
        <v>788</v>
      </c>
    </row>
    <row r="713" customFormat="1" ht="15.6" spans="1:5">
      <c r="A713" s="1"/>
      <c r="E713" s="25" t="s">
        <v>789</v>
      </c>
    </row>
    <row r="714" customFormat="1" ht="31.2" spans="1:5">
      <c r="A714" s="1"/>
      <c r="E714" s="25" t="s">
        <v>790</v>
      </c>
    </row>
    <row r="715" customFormat="1" ht="15.6" spans="1:5">
      <c r="A715" s="1"/>
      <c r="E715" s="25" t="s">
        <v>791</v>
      </c>
    </row>
    <row r="716" customFormat="1" ht="31.2" spans="1:5">
      <c r="A716" s="1"/>
      <c r="E716" s="25" t="s">
        <v>792</v>
      </c>
    </row>
    <row r="717" customFormat="1" ht="15.6" spans="1:5">
      <c r="A717" s="1"/>
      <c r="E717" s="25" t="s">
        <v>793</v>
      </c>
    </row>
    <row r="718" customFormat="1" ht="15.6" spans="1:5">
      <c r="A718" s="1"/>
      <c r="E718" s="25" t="s">
        <v>794</v>
      </c>
    </row>
    <row r="719" customFormat="1" ht="15.6" spans="1:5">
      <c r="A719" s="1"/>
      <c r="E719" s="25" t="s">
        <v>795</v>
      </c>
    </row>
    <row r="720" customFormat="1" ht="31.2" spans="1:5">
      <c r="A720" s="1"/>
      <c r="E720" s="25" t="s">
        <v>796</v>
      </c>
    </row>
    <row r="721" customFormat="1" ht="31.2" spans="1:5">
      <c r="A721" s="1"/>
      <c r="E721" s="25" t="s">
        <v>797</v>
      </c>
    </row>
    <row r="722" customFormat="1" ht="31.2" spans="1:5">
      <c r="A722" s="1"/>
      <c r="E722" s="25" t="s">
        <v>798</v>
      </c>
    </row>
    <row r="723" customFormat="1" ht="31.2" spans="1:5">
      <c r="A723" s="1"/>
      <c r="E723" s="25" t="s">
        <v>799</v>
      </c>
    </row>
    <row r="724" customFormat="1" ht="31.2" spans="1:5">
      <c r="A724" s="1"/>
      <c r="E724" s="25" t="s">
        <v>800</v>
      </c>
    </row>
    <row r="725" customFormat="1" ht="15.6" spans="1:5">
      <c r="A725" s="1"/>
      <c r="E725" s="25" t="s">
        <v>801</v>
      </c>
    </row>
    <row r="726" customFormat="1" ht="15.6" spans="1:5">
      <c r="A726" s="1"/>
      <c r="E726" s="25" t="s">
        <v>802</v>
      </c>
    </row>
    <row r="727" customFormat="1" ht="15.6" spans="1:5">
      <c r="A727" s="1"/>
      <c r="E727" s="25" t="s">
        <v>803</v>
      </c>
    </row>
    <row r="728" customFormat="1" ht="15.6" spans="1:5">
      <c r="A728" s="1"/>
      <c r="E728" s="25" t="s">
        <v>804</v>
      </c>
    </row>
    <row r="729" customFormat="1" ht="15.6" spans="1:5">
      <c r="A729" s="1"/>
      <c r="E729" s="25" t="s">
        <v>805</v>
      </c>
    </row>
    <row r="730" customFormat="1" ht="15.6" spans="1:5">
      <c r="A730" s="1"/>
      <c r="E730" s="25" t="s">
        <v>806</v>
      </c>
    </row>
    <row r="731" customFormat="1" ht="15.6" spans="1:5">
      <c r="A731" s="1"/>
      <c r="E731" s="25" t="s">
        <v>807</v>
      </c>
    </row>
    <row r="732" customFormat="1" ht="15.6" spans="1:5">
      <c r="A732" s="1"/>
      <c r="E732" s="25" t="s">
        <v>808</v>
      </c>
    </row>
    <row r="733" customFormat="1" ht="15.6" spans="1:5">
      <c r="A733" s="1"/>
      <c r="E733" s="25" t="s">
        <v>809</v>
      </c>
    </row>
    <row r="734" customFormat="1" ht="31.2" spans="1:5">
      <c r="A734" s="1"/>
      <c r="E734" s="25" t="s">
        <v>810</v>
      </c>
    </row>
    <row r="735" customFormat="1" ht="15.6" spans="1:5">
      <c r="A735" s="1"/>
      <c r="E735" s="25" t="s">
        <v>811</v>
      </c>
    </row>
    <row r="736" customFormat="1" ht="15.6" spans="1:5">
      <c r="A736" s="1"/>
      <c r="E736" s="25" t="s">
        <v>812</v>
      </c>
    </row>
    <row r="737" customFormat="1" ht="15.6" spans="1:5">
      <c r="A737" s="1"/>
      <c r="E737" s="25" t="s">
        <v>813</v>
      </c>
    </row>
    <row r="738" customFormat="1" ht="31.2" spans="1:5">
      <c r="A738" s="1"/>
      <c r="E738" s="25" t="s">
        <v>814</v>
      </c>
    </row>
    <row r="739" customFormat="1" ht="31.2" spans="1:5">
      <c r="A739" s="1"/>
      <c r="E739" s="25" t="s">
        <v>815</v>
      </c>
    </row>
    <row r="740" customFormat="1" ht="31.2" spans="1:5">
      <c r="A740" s="1"/>
      <c r="E740" s="25" t="s">
        <v>816</v>
      </c>
    </row>
    <row r="741" customFormat="1" ht="31.2" spans="1:5">
      <c r="A741" s="1"/>
      <c r="E741" s="25" t="s">
        <v>817</v>
      </c>
    </row>
    <row r="742" customFormat="1" ht="15.6" spans="1:5">
      <c r="A742" s="1"/>
      <c r="E742" s="25" t="s">
        <v>818</v>
      </c>
    </row>
    <row r="743" customFormat="1" ht="15.6" spans="1:5">
      <c r="A743" s="1"/>
      <c r="E743" s="25" t="s">
        <v>819</v>
      </c>
    </row>
    <row r="744" customFormat="1" ht="31.2" spans="1:5">
      <c r="A744" s="1"/>
      <c r="E744" s="25" t="s">
        <v>820</v>
      </c>
    </row>
    <row r="745" customFormat="1" ht="15.6" spans="1:5">
      <c r="A745" s="1"/>
      <c r="E745" s="25" t="s">
        <v>821</v>
      </c>
    </row>
    <row r="746" customFormat="1" ht="15.6" spans="1:5">
      <c r="A746" s="1"/>
      <c r="E746" s="11" t="s">
        <v>826</v>
      </c>
    </row>
    <row r="747" customFormat="1" ht="15.6" spans="1:5">
      <c r="A747" s="1"/>
      <c r="E747" s="11" t="s">
        <v>827</v>
      </c>
    </row>
    <row r="748" customFormat="1" ht="15.6" spans="1:5">
      <c r="A748" s="1"/>
      <c r="E748" s="11" t="s">
        <v>828</v>
      </c>
    </row>
    <row r="749" customFormat="1" ht="15.6" spans="1:5">
      <c r="A749" s="1"/>
      <c r="E749" s="8" t="s">
        <v>829</v>
      </c>
    </row>
    <row r="750" customFormat="1" ht="15.6" spans="1:5">
      <c r="A750" s="1"/>
      <c r="E750" s="8" t="s">
        <v>830</v>
      </c>
    </row>
    <row r="751" customFormat="1" ht="15.6" spans="1:5">
      <c r="A751" s="1"/>
      <c r="E751" s="8" t="s">
        <v>831</v>
      </c>
    </row>
    <row r="752" customFormat="1" ht="15.6" spans="1:5">
      <c r="A752" s="1"/>
      <c r="E752" s="8" t="s">
        <v>832</v>
      </c>
    </row>
    <row r="753" customFormat="1" ht="15.6" spans="1:5">
      <c r="A753" s="1"/>
      <c r="E753" s="11" t="s">
        <v>833</v>
      </c>
    </row>
    <row r="754" customFormat="1" ht="15.6" spans="1:5">
      <c r="A754" s="1"/>
      <c r="E754" s="8" t="s">
        <v>834</v>
      </c>
    </row>
    <row r="755" customFormat="1" ht="15.6" spans="1:5">
      <c r="A755" s="1"/>
      <c r="E755" s="8" t="s">
        <v>835</v>
      </c>
    </row>
    <row r="756" customFormat="1" ht="15.6" spans="1:5">
      <c r="A756" s="1"/>
      <c r="E756" s="8" t="s">
        <v>836</v>
      </c>
    </row>
    <row r="757" customFormat="1" ht="15.6" spans="1:5">
      <c r="A757" s="1"/>
      <c r="E757" s="8" t="s">
        <v>837</v>
      </c>
    </row>
    <row r="758" customFormat="1" ht="15.6" spans="1:5">
      <c r="A758" s="1"/>
      <c r="E758" s="8" t="s">
        <v>838</v>
      </c>
    </row>
    <row r="759" customFormat="1" ht="15.6" spans="1:5">
      <c r="A759" s="1"/>
      <c r="E759" s="8" t="s">
        <v>839</v>
      </c>
    </row>
    <row r="760" customFormat="1" ht="15.6" spans="1:5">
      <c r="A760" s="1"/>
      <c r="E760" s="8" t="s">
        <v>840</v>
      </c>
    </row>
    <row r="761" customFormat="1" ht="15.6" spans="1:5">
      <c r="A761" s="1"/>
      <c r="E761" s="8" t="s">
        <v>841</v>
      </c>
    </row>
    <row r="762" customFormat="1" ht="15.6" spans="1:5">
      <c r="A762" s="1"/>
      <c r="E762" s="8" t="s">
        <v>842</v>
      </c>
    </row>
    <row r="763" customFormat="1" ht="15.6" spans="1:5">
      <c r="A763" s="1"/>
      <c r="E763" s="8" t="s">
        <v>843</v>
      </c>
    </row>
    <row r="764" customFormat="1" ht="15.6" spans="1:5">
      <c r="A764" s="1"/>
      <c r="E764" s="8" t="s">
        <v>844</v>
      </c>
    </row>
    <row r="765" customFormat="1" ht="15.6" spans="1:5">
      <c r="A765" s="1"/>
      <c r="E765" s="8" t="s">
        <v>845</v>
      </c>
    </row>
    <row r="766" customFormat="1" ht="15.6" spans="1:5">
      <c r="A766" s="1"/>
      <c r="E766" s="11" t="s">
        <v>200</v>
      </c>
    </row>
    <row r="767" customFormat="1" ht="15.6" spans="1:5">
      <c r="A767" s="1"/>
      <c r="E767" s="11" t="s">
        <v>846</v>
      </c>
    </row>
    <row r="768" customFormat="1" ht="15.6" spans="1:5">
      <c r="A768" s="1"/>
      <c r="E768" s="11" t="s">
        <v>847</v>
      </c>
    </row>
    <row r="769" customFormat="1" ht="15.6" spans="1:5">
      <c r="A769" s="1"/>
      <c r="E769" s="11" t="s">
        <v>848</v>
      </c>
    </row>
    <row r="770" customFormat="1" ht="15.6" spans="1:5">
      <c r="A770" s="1"/>
      <c r="E770" s="11" t="s">
        <v>564</v>
      </c>
    </row>
    <row r="771" customFormat="1" ht="15.6" spans="1:5">
      <c r="A771" s="1"/>
      <c r="E771" s="11" t="s">
        <v>849</v>
      </c>
    </row>
    <row r="772" customFormat="1" ht="15.6" spans="1:5">
      <c r="A772" s="1"/>
      <c r="E772" s="11" t="s">
        <v>850</v>
      </c>
    </row>
    <row r="773" customFormat="1" ht="15.6" spans="1:5">
      <c r="A773" s="1"/>
      <c r="E773" s="11" t="s">
        <v>851</v>
      </c>
    </row>
    <row r="774" customFormat="1" ht="15.6" spans="1:5">
      <c r="A774" s="1"/>
      <c r="E774" s="11" t="s">
        <v>852</v>
      </c>
    </row>
    <row r="775" customFormat="1" ht="15.6" spans="1:5">
      <c r="A775" s="1"/>
      <c r="E775" s="11" t="s">
        <v>853</v>
      </c>
    </row>
    <row r="776" customFormat="1" ht="15.6" spans="1:5">
      <c r="A776" s="1"/>
      <c r="E776" s="11" t="s">
        <v>854</v>
      </c>
    </row>
    <row r="777" customFormat="1" ht="15.6" spans="1:5">
      <c r="A777" s="1"/>
      <c r="E777" s="11" t="s">
        <v>855</v>
      </c>
    </row>
    <row r="778" customFormat="1" ht="15.6" spans="1:5">
      <c r="A778" s="1"/>
      <c r="E778" s="8" t="s">
        <v>856</v>
      </c>
    </row>
    <row r="779" customFormat="1" ht="15.6" spans="1:5">
      <c r="A779" s="1"/>
      <c r="E779" s="8" t="s">
        <v>857</v>
      </c>
    </row>
    <row r="780" customFormat="1" ht="15.6" spans="1:5">
      <c r="A780" s="1"/>
      <c r="E780" s="8" t="s">
        <v>858</v>
      </c>
    </row>
    <row r="781" customFormat="1" ht="15.6" spans="1:5">
      <c r="A781" s="1"/>
      <c r="E781" s="8" t="s">
        <v>202</v>
      </c>
    </row>
    <row r="782" customFormat="1" ht="15.6" spans="1:5">
      <c r="A782" s="1"/>
      <c r="E782" s="8" t="s">
        <v>199</v>
      </c>
    </row>
    <row r="783" customFormat="1" ht="15.6" spans="1:5">
      <c r="A783" s="1"/>
      <c r="E783" s="8" t="s">
        <v>859</v>
      </c>
    </row>
    <row r="784" customFormat="1" ht="15.6" spans="1:5">
      <c r="A784" s="1"/>
      <c r="E784" s="8" t="s">
        <v>860</v>
      </c>
    </row>
    <row r="785" customFormat="1" ht="15.6" spans="1:5">
      <c r="A785" s="1"/>
      <c r="E785" s="8" t="s">
        <v>491</v>
      </c>
    </row>
    <row r="786" customFormat="1" ht="15.6" spans="1:5">
      <c r="A786" s="1"/>
      <c r="E786" s="8" t="s">
        <v>861</v>
      </c>
    </row>
    <row r="787" customFormat="1" ht="15.6" spans="1:5">
      <c r="A787" s="1"/>
      <c r="E787" s="8" t="s">
        <v>862</v>
      </c>
    </row>
    <row r="788" customFormat="1" ht="15.6" spans="1:5">
      <c r="A788" s="1"/>
      <c r="E788" s="8" t="s">
        <v>863</v>
      </c>
    </row>
    <row r="789" customFormat="1" ht="15.6" spans="1:5">
      <c r="A789" s="1"/>
      <c r="E789" s="8" t="s">
        <v>493</v>
      </c>
    </row>
    <row r="790" customFormat="1" ht="15.6" spans="1:5">
      <c r="A790" s="1"/>
      <c r="E790" s="8" t="s">
        <v>864</v>
      </c>
    </row>
    <row r="791" customFormat="1" ht="15.6" spans="1:5">
      <c r="A791" s="1"/>
      <c r="E791" s="8" t="s">
        <v>496</v>
      </c>
    </row>
    <row r="792" customFormat="1" ht="31.2" spans="1:5">
      <c r="A792" s="1"/>
      <c r="E792" s="8" t="s">
        <v>865</v>
      </c>
    </row>
    <row r="793" customFormat="1" ht="15.6" spans="1:5">
      <c r="A793" s="1"/>
      <c r="E793" s="11" t="s">
        <v>866</v>
      </c>
    </row>
    <row r="794" customFormat="1" ht="15.6" spans="1:5">
      <c r="A794" s="1"/>
      <c r="E794" s="8" t="s">
        <v>867</v>
      </c>
    </row>
    <row r="795" customFormat="1" ht="15.6" spans="1:5">
      <c r="A795" s="1"/>
      <c r="E795" s="8" t="s">
        <v>868</v>
      </c>
    </row>
    <row r="796" customFormat="1" ht="31.2" spans="1:5">
      <c r="A796" s="1"/>
      <c r="E796" s="8" t="s">
        <v>869</v>
      </c>
    </row>
    <row r="797" customFormat="1" ht="15.6" spans="1:5">
      <c r="A797" s="1"/>
      <c r="E797" s="8" t="s">
        <v>870</v>
      </c>
    </row>
    <row r="798" customFormat="1" ht="15.6" spans="1:5">
      <c r="A798" s="1"/>
      <c r="E798" s="11" t="s">
        <v>871</v>
      </c>
    </row>
    <row r="799" customFormat="1" ht="15.6" spans="1:5">
      <c r="A799" s="1"/>
      <c r="E799" s="8" t="s">
        <v>872</v>
      </c>
    </row>
    <row r="800" customFormat="1" ht="31.2" spans="1:5">
      <c r="A800" s="1"/>
      <c r="E800" s="8" t="s">
        <v>873</v>
      </c>
    </row>
    <row r="801" customFormat="1" ht="15.6" spans="1:5">
      <c r="A801" s="1"/>
      <c r="E801" s="8" t="s">
        <v>193</v>
      </c>
    </row>
    <row r="802" customFormat="1" ht="31.2" spans="1:5">
      <c r="A802" s="1"/>
      <c r="E802" s="8" t="s">
        <v>874</v>
      </c>
    </row>
    <row r="803" customFormat="1" ht="15.6" spans="1:5">
      <c r="A803" s="1"/>
      <c r="E803" s="8" t="s">
        <v>875</v>
      </c>
    </row>
    <row r="804" customFormat="1" ht="15.6" spans="1:5">
      <c r="A804" s="1"/>
      <c r="E804" s="8" t="s">
        <v>876</v>
      </c>
    </row>
    <row r="805" customFormat="1" ht="15.6" spans="1:5">
      <c r="A805" s="1"/>
      <c r="E805" s="8" t="s">
        <v>877</v>
      </c>
    </row>
    <row r="806" customFormat="1" ht="15.6" spans="1:5">
      <c r="A806" s="1"/>
      <c r="E806" s="8" t="s">
        <v>878</v>
      </c>
    </row>
    <row r="807" customFormat="1" ht="15.6" spans="1:5">
      <c r="A807" s="1"/>
      <c r="E807" s="8" t="s">
        <v>879</v>
      </c>
    </row>
    <row r="808" customFormat="1" ht="15.6" spans="1:5">
      <c r="A808" s="1"/>
      <c r="E808" s="8" t="s">
        <v>880</v>
      </c>
    </row>
    <row r="809" customFormat="1" ht="31.2" spans="1:5">
      <c r="A809" s="1"/>
      <c r="E809" s="8" t="s">
        <v>881</v>
      </c>
    </row>
    <row r="810" customFormat="1" ht="15.6" spans="1:5">
      <c r="A810" s="1"/>
      <c r="E810" s="26" t="s">
        <v>882</v>
      </c>
    </row>
    <row r="811" spans="5:5">
      <c r="E811" s="27" t="s">
        <v>214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DSGFFDG</dc:creator>
  <cp:lastModifiedBy>媛媛</cp:lastModifiedBy>
  <dcterms:created xsi:type="dcterms:W3CDTF">2020-11-13T10:57:00Z</dcterms:created>
  <dcterms:modified xsi:type="dcterms:W3CDTF">2024-12-12T06:59:22Z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2B419A6C17654F3BABCECCE12522B656_13</vt:lpwstr>
  </property>
</Properties>
</file>